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bookViews>
    <workbookView xWindow="0" yWindow="0" windowWidth="17895" windowHeight="9495" activeTab="1"/>
  </bookViews>
  <sheets>
    <sheet name="versnijdingen_gemeenten" sheetId="1" r:id="rId1"/>
    <sheet name="versnijdingen_provincies" sheetId="2" r:id="rId2"/>
  </sheets>
  <calcPr calcId="152511"/>
</workbook>
</file>

<file path=xl/calcChain.xml><?xml version="1.0" encoding="utf-8"?>
<calcChain xmlns="http://schemas.openxmlformats.org/spreadsheetml/2006/main">
  <c r="M11" i="2" l="1"/>
  <c r="AB10" i="2"/>
  <c r="Y10" i="2"/>
  <c r="P10" i="2"/>
  <c r="M10" i="2"/>
  <c r="D10" i="2"/>
  <c r="A10" i="2"/>
  <c r="AB9" i="2"/>
  <c r="Y9" i="2"/>
  <c r="V9" i="2"/>
  <c r="P9" i="2"/>
  <c r="M9" i="2"/>
  <c r="J9" i="2"/>
  <c r="G9" i="2"/>
  <c r="D9" i="2"/>
  <c r="A9" i="2"/>
  <c r="AB8" i="2"/>
  <c r="Y8" i="2"/>
  <c r="V8" i="2"/>
  <c r="P8" i="2"/>
  <c r="M8" i="2"/>
  <c r="J8" i="2"/>
  <c r="G8" i="2"/>
  <c r="D8" i="2"/>
  <c r="A8" i="2"/>
  <c r="AB7" i="2"/>
  <c r="V7" i="2"/>
  <c r="S7" i="2"/>
  <c r="P7" i="2"/>
  <c r="M7" i="2"/>
  <c r="J7" i="2"/>
  <c r="G7" i="2"/>
  <c r="D7" i="2"/>
  <c r="A7" i="2"/>
  <c r="AB6" i="2"/>
  <c r="V6" i="2"/>
  <c r="S6" i="2"/>
  <c r="P6" i="2"/>
  <c r="M6" i="2"/>
  <c r="J6" i="2"/>
  <c r="G6" i="2"/>
  <c r="D6" i="2"/>
  <c r="A6" i="2"/>
  <c r="AB5" i="2"/>
  <c r="Y5" i="2"/>
  <c r="V5" i="2"/>
  <c r="S5" i="2"/>
  <c r="P5" i="2"/>
  <c r="M5" i="2"/>
  <c r="J5" i="2"/>
  <c r="G5" i="2"/>
  <c r="D5" i="2"/>
  <c r="A5" i="2"/>
  <c r="AB4" i="2"/>
  <c r="V4" i="2"/>
  <c r="S4" i="2"/>
  <c r="M4" i="2"/>
  <c r="G4" i="2"/>
  <c r="D4" i="2"/>
  <c r="A4" i="2"/>
  <c r="AB3" i="2"/>
  <c r="Y3" i="2"/>
  <c r="V3" i="2"/>
  <c r="S3" i="2"/>
  <c r="P3" i="2"/>
  <c r="M3" i="2"/>
  <c r="J3" i="2"/>
  <c r="G3" i="2"/>
  <c r="D3" i="2"/>
  <c r="A3" i="2"/>
  <c r="C1429" i="1" l="1"/>
  <c r="C973" i="1"/>
  <c r="C974" i="1"/>
  <c r="C975" i="1"/>
  <c r="C976" i="1"/>
  <c r="C977" i="1"/>
  <c r="C1105" i="1"/>
  <c r="C1106" i="1"/>
  <c r="C1107" i="1"/>
  <c r="C1108" i="1"/>
  <c r="C1109" i="1"/>
  <c r="C1110" i="1"/>
  <c r="C1111" i="1"/>
  <c r="C475" i="1"/>
  <c r="C476" i="1"/>
  <c r="C477" i="1"/>
  <c r="C478" i="1"/>
  <c r="C479" i="1"/>
  <c r="C480" i="1"/>
  <c r="C2" i="1"/>
  <c r="C3" i="1"/>
  <c r="C472" i="1"/>
  <c r="C473" i="1"/>
  <c r="C474" i="1"/>
  <c r="C1497" i="1"/>
  <c r="C1498" i="1"/>
  <c r="C1499" i="1"/>
  <c r="C1500" i="1"/>
  <c r="C944" i="1"/>
  <c r="C945" i="1"/>
  <c r="C946" i="1"/>
  <c r="C947" i="1"/>
  <c r="C948" i="1"/>
  <c r="C949" i="1"/>
  <c r="C950" i="1"/>
  <c r="C951" i="1"/>
  <c r="C952" i="1"/>
  <c r="C10" i="1"/>
  <c r="C11" i="1"/>
  <c r="C12" i="1"/>
  <c r="C13" i="1"/>
  <c r="C14" i="1"/>
  <c r="C15" i="1"/>
  <c r="C16" i="1"/>
  <c r="C17" i="1"/>
  <c r="C4" i="1"/>
  <c r="C5" i="1"/>
  <c r="C6" i="1"/>
  <c r="C7" i="1"/>
  <c r="C8" i="1"/>
  <c r="C9" i="1"/>
  <c r="C779" i="1"/>
  <c r="C780" i="1"/>
  <c r="C781" i="1"/>
  <c r="C782" i="1"/>
  <c r="C939" i="1"/>
  <c r="C940" i="1"/>
  <c r="C941" i="1"/>
  <c r="C942" i="1"/>
  <c r="C943" i="1"/>
  <c r="C188" i="1"/>
  <c r="C189" i="1"/>
  <c r="C190" i="1"/>
  <c r="C191" i="1"/>
  <c r="C192" i="1"/>
  <c r="C193" i="1"/>
  <c r="C1311" i="1"/>
  <c r="C1312" i="1"/>
  <c r="C1313" i="1"/>
  <c r="C1314" i="1"/>
  <c r="C335" i="1"/>
  <c r="C336" i="1"/>
  <c r="C337" i="1"/>
  <c r="C338" i="1"/>
  <c r="C1072" i="1"/>
  <c r="C1073" i="1"/>
  <c r="C1074" i="1"/>
  <c r="C1075" i="1"/>
  <c r="C1076" i="1"/>
  <c r="C1077" i="1"/>
  <c r="C1070" i="1"/>
  <c r="C1071" i="1"/>
  <c r="C783" i="1"/>
  <c r="C784" i="1"/>
  <c r="C785" i="1"/>
  <c r="C786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625" i="1"/>
  <c r="C626" i="1"/>
  <c r="C627" i="1"/>
  <c r="C628" i="1"/>
  <c r="C629" i="1"/>
  <c r="C630" i="1"/>
  <c r="C631" i="1"/>
  <c r="C206" i="1"/>
  <c r="C207" i="1"/>
  <c r="C208" i="1"/>
  <c r="C209" i="1"/>
  <c r="C339" i="1"/>
  <c r="C340" i="1"/>
  <c r="C341" i="1"/>
  <c r="C342" i="1"/>
  <c r="C343" i="1"/>
  <c r="C344" i="1"/>
  <c r="C481" i="1"/>
  <c r="C482" i="1"/>
  <c r="C483" i="1"/>
  <c r="C484" i="1"/>
  <c r="C485" i="1"/>
  <c r="C486" i="1"/>
  <c r="C487" i="1"/>
  <c r="C488" i="1"/>
  <c r="C489" i="1"/>
  <c r="C1315" i="1"/>
  <c r="C1316" i="1"/>
  <c r="C1317" i="1"/>
  <c r="C1318" i="1"/>
  <c r="C1319" i="1"/>
  <c r="C1320" i="1"/>
  <c r="C1321" i="1"/>
  <c r="C1322" i="1"/>
  <c r="C127" i="1"/>
  <c r="C128" i="1"/>
  <c r="C129" i="1"/>
  <c r="C130" i="1"/>
  <c r="C1024" i="1"/>
  <c r="C1025" i="1"/>
  <c r="C1026" i="1"/>
  <c r="C1027" i="1"/>
  <c r="C490" i="1"/>
  <c r="C491" i="1"/>
  <c r="C492" i="1"/>
  <c r="C493" i="1"/>
  <c r="C345" i="1"/>
  <c r="C346" i="1"/>
  <c r="C347" i="1"/>
  <c r="C1268" i="1"/>
  <c r="C1269" i="1"/>
  <c r="C1270" i="1"/>
  <c r="C1271" i="1"/>
  <c r="C1272" i="1"/>
  <c r="C1273" i="1"/>
  <c r="C1274" i="1"/>
  <c r="C1263" i="1"/>
  <c r="C1264" i="1"/>
  <c r="C1265" i="1"/>
  <c r="C1266" i="1"/>
  <c r="C1267" i="1"/>
  <c r="C494" i="1"/>
  <c r="C495" i="1"/>
  <c r="C496" i="1"/>
  <c r="C497" i="1"/>
  <c r="C498" i="1"/>
  <c r="C499" i="1"/>
  <c r="C1501" i="1"/>
  <c r="C1502" i="1"/>
  <c r="C1503" i="1"/>
  <c r="C1504" i="1"/>
  <c r="C1505" i="1"/>
  <c r="C1506" i="1"/>
  <c r="C1507" i="1"/>
  <c r="C1508" i="1"/>
  <c r="C632" i="1"/>
  <c r="C633" i="1"/>
  <c r="C634" i="1"/>
  <c r="C635" i="1"/>
  <c r="C1412" i="1"/>
  <c r="C1413" i="1"/>
  <c r="C1414" i="1"/>
  <c r="C1415" i="1"/>
  <c r="C1416" i="1"/>
  <c r="C1417" i="1"/>
  <c r="C18" i="1"/>
  <c r="C19" i="1"/>
  <c r="C20" i="1"/>
  <c r="C21" i="1"/>
  <c r="C22" i="1"/>
  <c r="C131" i="1"/>
  <c r="C132" i="1"/>
  <c r="C133" i="1"/>
  <c r="C23" i="1"/>
  <c r="C24" i="1"/>
  <c r="C500" i="1"/>
  <c r="C501" i="1"/>
  <c r="C502" i="1"/>
  <c r="C1509" i="1"/>
  <c r="C1510" i="1"/>
  <c r="C1511" i="1"/>
  <c r="C1512" i="1"/>
  <c r="C1513" i="1"/>
  <c r="C134" i="1"/>
  <c r="C135" i="1"/>
  <c r="C136" i="1"/>
  <c r="C137" i="1"/>
  <c r="C138" i="1"/>
  <c r="C139" i="1"/>
  <c r="C25" i="1"/>
  <c r="C26" i="1"/>
  <c r="C503" i="1"/>
  <c r="C504" i="1"/>
  <c r="C505" i="1"/>
  <c r="C506" i="1"/>
  <c r="C1229" i="1"/>
  <c r="C1230" i="1"/>
  <c r="C1231" i="1"/>
  <c r="C1232" i="1"/>
  <c r="C1233" i="1"/>
  <c r="C1234" i="1"/>
  <c r="C31" i="1"/>
  <c r="C27" i="1"/>
  <c r="C28" i="1"/>
  <c r="C29" i="1"/>
  <c r="C30" i="1"/>
  <c r="C32" i="1"/>
  <c r="C33" i="1"/>
  <c r="C34" i="1"/>
  <c r="C35" i="1"/>
  <c r="C36" i="1"/>
  <c r="C37" i="1"/>
  <c r="C38" i="1"/>
  <c r="C830" i="1"/>
  <c r="C831" i="1"/>
  <c r="C1418" i="1"/>
  <c r="C1419" i="1"/>
  <c r="C1420" i="1"/>
  <c r="C1421" i="1"/>
  <c r="C1422" i="1"/>
  <c r="C1423" i="1"/>
  <c r="C1424" i="1"/>
  <c r="C640" i="1"/>
  <c r="C641" i="1"/>
  <c r="C642" i="1"/>
  <c r="C643" i="1"/>
  <c r="C644" i="1"/>
  <c r="C645" i="1"/>
  <c r="C646" i="1"/>
  <c r="C647" i="1"/>
  <c r="C636" i="1"/>
  <c r="C637" i="1"/>
  <c r="C638" i="1"/>
  <c r="C639" i="1"/>
  <c r="C1028" i="1"/>
  <c r="C1029" i="1"/>
  <c r="C1030" i="1"/>
  <c r="C1031" i="1"/>
  <c r="C650" i="1"/>
  <c r="C651" i="1"/>
  <c r="C652" i="1"/>
  <c r="C653" i="1"/>
  <c r="C648" i="1"/>
  <c r="C649" i="1"/>
  <c r="C862" i="1"/>
  <c r="C863" i="1"/>
  <c r="C859" i="1"/>
  <c r="C860" i="1"/>
  <c r="C861" i="1"/>
  <c r="C953" i="1"/>
  <c r="C954" i="1"/>
  <c r="C955" i="1"/>
  <c r="C956" i="1"/>
  <c r="C1118" i="1"/>
  <c r="C1119" i="1"/>
  <c r="C1120" i="1"/>
  <c r="C1121" i="1"/>
  <c r="C787" i="1"/>
  <c r="C788" i="1"/>
  <c r="C789" i="1"/>
  <c r="C1112" i="1"/>
  <c r="C1113" i="1"/>
  <c r="C1114" i="1"/>
  <c r="C1115" i="1"/>
  <c r="C1116" i="1"/>
  <c r="C1117" i="1"/>
  <c r="C978" i="1"/>
  <c r="C979" i="1"/>
  <c r="C980" i="1"/>
  <c r="C1032" i="1"/>
  <c r="C1033" i="1"/>
  <c r="C1034" i="1"/>
  <c r="C1035" i="1"/>
  <c r="C1036" i="1"/>
  <c r="C900" i="1"/>
  <c r="C901" i="1"/>
  <c r="C902" i="1"/>
  <c r="C903" i="1"/>
  <c r="C211" i="1"/>
  <c r="C212" i="1"/>
  <c r="C213" i="1"/>
  <c r="C214" i="1"/>
  <c r="C210" i="1"/>
  <c r="C1122" i="1"/>
  <c r="C1123" i="1"/>
  <c r="C1124" i="1"/>
  <c r="C1323" i="1"/>
  <c r="C1324" i="1"/>
  <c r="C1325" i="1"/>
  <c r="C1326" i="1"/>
  <c r="C507" i="1"/>
  <c r="C508" i="1"/>
  <c r="C509" i="1"/>
  <c r="C510" i="1"/>
  <c r="C511" i="1"/>
  <c r="C512" i="1"/>
  <c r="C513" i="1"/>
  <c r="C514" i="1"/>
  <c r="C688" i="1"/>
  <c r="C689" i="1"/>
  <c r="C690" i="1"/>
  <c r="C691" i="1"/>
  <c r="C692" i="1"/>
  <c r="C693" i="1"/>
  <c r="C694" i="1"/>
  <c r="C695" i="1"/>
  <c r="C696" i="1"/>
  <c r="C697" i="1"/>
  <c r="C348" i="1"/>
  <c r="C349" i="1"/>
  <c r="C350" i="1"/>
  <c r="C351" i="1"/>
  <c r="C352" i="1"/>
  <c r="C1492" i="1"/>
  <c r="C1493" i="1"/>
  <c r="C1494" i="1"/>
  <c r="C1495" i="1"/>
  <c r="C1496" i="1"/>
  <c r="C455" i="1"/>
  <c r="C456" i="1"/>
  <c r="C140" i="1"/>
  <c r="C141" i="1"/>
  <c r="C142" i="1"/>
  <c r="C143" i="1"/>
  <c r="C39" i="1"/>
  <c r="C40" i="1"/>
  <c r="C1078" i="1"/>
  <c r="C1079" i="1"/>
  <c r="C1080" i="1"/>
  <c r="C1020" i="1"/>
  <c r="C1021" i="1"/>
  <c r="C1022" i="1"/>
  <c r="C1023" i="1"/>
  <c r="C41" i="1"/>
  <c r="C42" i="1"/>
  <c r="C43" i="1"/>
  <c r="C44" i="1"/>
  <c r="C45" i="1"/>
  <c r="C1125" i="1"/>
  <c r="C1126" i="1"/>
  <c r="C1127" i="1"/>
  <c r="C1128" i="1"/>
  <c r="C1129" i="1"/>
  <c r="C1130" i="1"/>
  <c r="C1131" i="1"/>
  <c r="C353" i="1"/>
  <c r="C354" i="1"/>
  <c r="C355" i="1"/>
  <c r="C356" i="1"/>
  <c r="C357" i="1"/>
  <c r="C358" i="1"/>
  <c r="C1132" i="1"/>
  <c r="C1133" i="1"/>
  <c r="C1134" i="1"/>
  <c r="C1135" i="1"/>
  <c r="C1136" i="1"/>
  <c r="C1137" i="1"/>
  <c r="C215" i="1"/>
  <c r="C216" i="1"/>
  <c r="C217" i="1"/>
  <c r="C218" i="1"/>
  <c r="C219" i="1"/>
  <c r="C220" i="1"/>
  <c r="C221" i="1"/>
  <c r="C222" i="1"/>
  <c r="C223" i="1"/>
  <c r="C515" i="1"/>
  <c r="C516" i="1"/>
  <c r="C517" i="1"/>
  <c r="C518" i="1"/>
  <c r="C519" i="1"/>
  <c r="C1327" i="1"/>
  <c r="C1328" i="1"/>
  <c r="C1329" i="1"/>
  <c r="C1330" i="1"/>
  <c r="C1331" i="1"/>
  <c r="C1332" i="1"/>
  <c r="C1138" i="1"/>
  <c r="C1139" i="1"/>
  <c r="C1140" i="1"/>
  <c r="C1141" i="1"/>
  <c r="C1142" i="1"/>
  <c r="C1143" i="1"/>
  <c r="C1144" i="1"/>
  <c r="C1145" i="1"/>
  <c r="C1146" i="1"/>
  <c r="C1147" i="1"/>
  <c r="C1148" i="1"/>
  <c r="C981" i="1"/>
  <c r="C982" i="1"/>
  <c r="C983" i="1"/>
  <c r="C984" i="1"/>
  <c r="C985" i="1"/>
  <c r="C986" i="1"/>
  <c r="C987" i="1"/>
  <c r="C988" i="1"/>
  <c r="C1333" i="1"/>
  <c r="C1334" i="1"/>
  <c r="C1335" i="1"/>
  <c r="C1336" i="1"/>
  <c r="C1337" i="1"/>
  <c r="C1338" i="1"/>
  <c r="C832" i="1"/>
  <c r="C833" i="1"/>
  <c r="C834" i="1"/>
  <c r="C835" i="1"/>
  <c r="C836" i="1"/>
  <c r="C837" i="1"/>
  <c r="C623" i="1"/>
  <c r="C624" i="1"/>
  <c r="C359" i="1"/>
  <c r="C360" i="1"/>
  <c r="C361" i="1"/>
  <c r="C362" i="1"/>
  <c r="C363" i="1"/>
  <c r="C364" i="1"/>
  <c r="C365" i="1"/>
  <c r="C366" i="1"/>
  <c r="C224" i="1"/>
  <c r="C225" i="1"/>
  <c r="C226" i="1"/>
  <c r="C227" i="1"/>
  <c r="C520" i="1"/>
  <c r="C521" i="1"/>
  <c r="C522" i="1"/>
  <c r="C523" i="1"/>
  <c r="C989" i="1"/>
  <c r="C990" i="1"/>
  <c r="C991" i="1"/>
  <c r="C992" i="1"/>
  <c r="C993" i="1"/>
  <c r="C1339" i="1"/>
  <c r="C1340" i="1"/>
  <c r="C1341" i="1"/>
  <c r="C1342" i="1"/>
  <c r="C1343" i="1"/>
  <c r="C367" i="1"/>
  <c r="C368" i="1"/>
  <c r="C369" i="1"/>
  <c r="C370" i="1"/>
  <c r="C371" i="1"/>
  <c r="C1400" i="1"/>
  <c r="C1401" i="1"/>
  <c r="C1402" i="1"/>
  <c r="C1403" i="1"/>
  <c r="C1404" i="1"/>
  <c r="C1405" i="1"/>
  <c r="C1406" i="1"/>
  <c r="C1037" i="1"/>
  <c r="C1038" i="1"/>
  <c r="C1039" i="1"/>
  <c r="C1040" i="1"/>
  <c r="C1041" i="1"/>
  <c r="C1042" i="1"/>
  <c r="C1468" i="1"/>
  <c r="C1469" i="1"/>
  <c r="C1470" i="1"/>
  <c r="C1471" i="1"/>
  <c r="C1467" i="1"/>
  <c r="C790" i="1"/>
  <c r="C791" i="1"/>
  <c r="C792" i="1"/>
  <c r="C793" i="1"/>
  <c r="C1344" i="1"/>
  <c r="C1345" i="1"/>
  <c r="C1346" i="1"/>
  <c r="C1347" i="1"/>
  <c r="C1348" i="1"/>
  <c r="C1349" i="1"/>
  <c r="C1350" i="1"/>
  <c r="C1351" i="1"/>
  <c r="C1472" i="1"/>
  <c r="C1473" i="1"/>
  <c r="C1474" i="1"/>
  <c r="C1475" i="1"/>
  <c r="C1476" i="1"/>
  <c r="C1477" i="1"/>
  <c r="C1478" i="1"/>
  <c r="C1514" i="1"/>
  <c r="C1515" i="1"/>
  <c r="C1516" i="1"/>
  <c r="C1517" i="1"/>
  <c r="C1518" i="1"/>
  <c r="C144" i="1"/>
  <c r="C145" i="1"/>
  <c r="C146" i="1"/>
  <c r="C147" i="1"/>
  <c r="C148" i="1"/>
  <c r="C149" i="1"/>
  <c r="C150" i="1"/>
  <c r="C46" i="1"/>
  <c r="C47" i="1"/>
  <c r="C524" i="1"/>
  <c r="C525" i="1"/>
  <c r="C526" i="1"/>
  <c r="C527" i="1"/>
  <c r="C228" i="1"/>
  <c r="C229" i="1"/>
  <c r="C230" i="1"/>
  <c r="C231" i="1"/>
  <c r="C232" i="1"/>
  <c r="C233" i="1"/>
  <c r="C234" i="1"/>
  <c r="C1352" i="1"/>
  <c r="C1353" i="1"/>
  <c r="C1354" i="1"/>
  <c r="C1355" i="1"/>
  <c r="C1356" i="1"/>
  <c r="C1357" i="1"/>
  <c r="C372" i="1"/>
  <c r="C373" i="1"/>
  <c r="C374" i="1"/>
  <c r="C375" i="1"/>
  <c r="C376" i="1"/>
  <c r="C235" i="1"/>
  <c r="C236" i="1"/>
  <c r="C237" i="1"/>
  <c r="C238" i="1"/>
  <c r="C239" i="1"/>
  <c r="C1519" i="1"/>
  <c r="C1520" i="1"/>
  <c r="C994" i="1"/>
  <c r="C995" i="1"/>
  <c r="C996" i="1"/>
  <c r="C997" i="1"/>
  <c r="C998" i="1"/>
  <c r="C1407" i="1"/>
  <c r="C1408" i="1"/>
  <c r="C1409" i="1"/>
  <c r="C1410" i="1"/>
  <c r="C1411" i="1"/>
  <c r="C756" i="1"/>
  <c r="C757" i="1"/>
  <c r="C758" i="1"/>
  <c r="C759" i="1"/>
  <c r="C760" i="1"/>
  <c r="C761" i="1"/>
  <c r="C762" i="1"/>
  <c r="C763" i="1"/>
  <c r="C764" i="1"/>
  <c r="C765" i="1"/>
  <c r="C766" i="1"/>
  <c r="C528" i="1"/>
  <c r="C529" i="1"/>
  <c r="C530" i="1"/>
  <c r="C531" i="1"/>
  <c r="C377" i="1"/>
  <c r="C378" i="1"/>
  <c r="C379" i="1"/>
  <c r="C1521" i="1"/>
  <c r="C1522" i="1"/>
  <c r="C1523" i="1"/>
  <c r="C1524" i="1"/>
  <c r="C1525" i="1"/>
  <c r="C1526" i="1"/>
  <c r="C532" i="1"/>
  <c r="C533" i="1"/>
  <c r="C534" i="1"/>
  <c r="C535" i="1"/>
  <c r="C536" i="1"/>
  <c r="C864" i="1"/>
  <c r="C865" i="1"/>
  <c r="C866" i="1"/>
  <c r="C867" i="1"/>
  <c r="C240" i="1"/>
  <c r="C241" i="1"/>
  <c r="C242" i="1"/>
  <c r="C243" i="1"/>
  <c r="C244" i="1"/>
  <c r="C245" i="1"/>
  <c r="C246" i="1"/>
  <c r="C247" i="1"/>
  <c r="C1245" i="1"/>
  <c r="C1246" i="1"/>
  <c r="C1479" i="1"/>
  <c r="C1480" i="1"/>
  <c r="C1481" i="1"/>
  <c r="C1482" i="1"/>
  <c r="C1483" i="1"/>
  <c r="C1484" i="1"/>
  <c r="C1485" i="1"/>
  <c r="C698" i="1"/>
  <c r="C699" i="1"/>
  <c r="C700" i="1"/>
  <c r="C701" i="1"/>
  <c r="C702" i="1"/>
  <c r="C703" i="1"/>
  <c r="C48" i="1"/>
  <c r="C49" i="1"/>
  <c r="C537" i="1"/>
  <c r="C538" i="1"/>
  <c r="C539" i="1"/>
  <c r="C540" i="1"/>
  <c r="C248" i="1"/>
  <c r="C249" i="1"/>
  <c r="C250" i="1"/>
  <c r="C838" i="1"/>
  <c r="C839" i="1"/>
  <c r="C840" i="1"/>
  <c r="C841" i="1"/>
  <c r="C842" i="1"/>
  <c r="C843" i="1"/>
  <c r="C723" i="1"/>
  <c r="C724" i="1"/>
  <c r="C725" i="1"/>
  <c r="C726" i="1"/>
  <c r="C727" i="1"/>
  <c r="C728" i="1"/>
  <c r="C729" i="1"/>
  <c r="C730" i="1"/>
  <c r="C731" i="1"/>
  <c r="C732" i="1"/>
  <c r="C868" i="1"/>
  <c r="C869" i="1"/>
  <c r="C870" i="1"/>
  <c r="C871" i="1"/>
  <c r="C872" i="1"/>
  <c r="C873" i="1"/>
  <c r="C874" i="1"/>
  <c r="C654" i="1"/>
  <c r="C655" i="1"/>
  <c r="C656" i="1"/>
  <c r="C657" i="1"/>
  <c r="C658" i="1"/>
  <c r="C659" i="1"/>
  <c r="C50" i="1"/>
  <c r="C51" i="1"/>
  <c r="C52" i="1"/>
  <c r="C53" i="1"/>
  <c r="C54" i="1"/>
  <c r="C55" i="1"/>
  <c r="C380" i="1"/>
  <c r="C381" i="1"/>
  <c r="C382" i="1"/>
  <c r="C383" i="1"/>
  <c r="C384" i="1"/>
  <c r="C385" i="1"/>
  <c r="C56" i="1"/>
  <c r="C57" i="1"/>
  <c r="C58" i="1"/>
  <c r="C59" i="1"/>
  <c r="C60" i="1"/>
  <c r="C61" i="1"/>
  <c r="C386" i="1"/>
  <c r="C387" i="1"/>
  <c r="C1081" i="1"/>
  <c r="C1082" i="1"/>
  <c r="C1083" i="1"/>
  <c r="C1084" i="1"/>
  <c r="C1085" i="1"/>
  <c r="C1086" i="1"/>
  <c r="C253" i="1"/>
  <c r="C254" i="1"/>
  <c r="C255" i="1"/>
  <c r="C256" i="1"/>
  <c r="C257" i="1"/>
  <c r="C251" i="1"/>
  <c r="C252" i="1"/>
  <c r="C541" i="1"/>
  <c r="C542" i="1"/>
  <c r="C543" i="1"/>
  <c r="C544" i="1"/>
  <c r="C1425" i="1"/>
  <c r="C1426" i="1"/>
  <c r="C1427" i="1"/>
  <c r="C1428" i="1"/>
  <c r="C1430" i="1"/>
  <c r="C1431" i="1"/>
  <c r="C1235" i="1"/>
  <c r="C1236" i="1"/>
  <c r="C1237" i="1"/>
  <c r="C1238" i="1"/>
  <c r="C1149" i="1"/>
  <c r="C1150" i="1"/>
  <c r="C1151" i="1"/>
  <c r="C1152" i="1"/>
  <c r="C1153" i="1"/>
  <c r="C1154" i="1"/>
  <c r="C683" i="1"/>
  <c r="C684" i="1"/>
  <c r="C685" i="1"/>
  <c r="C686" i="1"/>
  <c r="C687" i="1"/>
  <c r="C704" i="1"/>
  <c r="C705" i="1"/>
  <c r="C706" i="1"/>
  <c r="C707" i="1"/>
  <c r="C708" i="1"/>
  <c r="C957" i="1"/>
  <c r="C958" i="1"/>
  <c r="C959" i="1"/>
  <c r="C960" i="1"/>
  <c r="C62" i="1"/>
  <c r="C63" i="1"/>
  <c r="C64" i="1"/>
  <c r="C65" i="1"/>
  <c r="C709" i="1"/>
  <c r="C710" i="1"/>
  <c r="C711" i="1"/>
  <c r="C712" i="1"/>
  <c r="C713" i="1"/>
  <c r="C714" i="1"/>
  <c r="C715" i="1"/>
  <c r="C545" i="1"/>
  <c r="C546" i="1"/>
  <c r="C547" i="1"/>
  <c r="C548" i="1"/>
  <c r="C549" i="1"/>
  <c r="C550" i="1"/>
  <c r="C551" i="1"/>
  <c r="C552" i="1"/>
  <c r="C553" i="1"/>
  <c r="C554" i="1"/>
  <c r="C555" i="1"/>
  <c r="C1527" i="1"/>
  <c r="C1528" i="1"/>
  <c r="C1529" i="1"/>
  <c r="C1530" i="1"/>
  <c r="C1531" i="1"/>
  <c r="C794" i="1"/>
  <c r="C795" i="1"/>
  <c r="C796" i="1"/>
  <c r="C797" i="1"/>
  <c r="C798" i="1"/>
  <c r="C799" i="1"/>
  <c r="C800" i="1"/>
  <c r="C457" i="1"/>
  <c r="C458" i="1"/>
  <c r="C1275" i="1"/>
  <c r="C1276" i="1"/>
  <c r="C1277" i="1"/>
  <c r="C1278" i="1"/>
  <c r="C1279" i="1"/>
  <c r="C1280" i="1"/>
  <c r="C1211" i="1"/>
  <c r="C1212" i="1"/>
  <c r="C1213" i="1"/>
  <c r="C1214" i="1"/>
  <c r="C801" i="1"/>
  <c r="C802" i="1"/>
  <c r="C803" i="1"/>
  <c r="C804" i="1"/>
  <c r="C330" i="1"/>
  <c r="C331" i="1"/>
  <c r="C332" i="1"/>
  <c r="C333" i="1"/>
  <c r="C334" i="1"/>
  <c r="C1043" i="1"/>
  <c r="C1044" i="1"/>
  <c r="C1045" i="1"/>
  <c r="C1046" i="1"/>
  <c r="C1532" i="1"/>
  <c r="C1533" i="1"/>
  <c r="C1534" i="1"/>
  <c r="C1535" i="1"/>
  <c r="C1536" i="1"/>
  <c r="C556" i="1"/>
  <c r="C557" i="1"/>
  <c r="C558" i="1"/>
  <c r="C559" i="1"/>
  <c r="C560" i="1"/>
  <c r="C561" i="1"/>
  <c r="C562" i="1"/>
  <c r="C563" i="1"/>
  <c r="C767" i="1"/>
  <c r="C768" i="1"/>
  <c r="C769" i="1"/>
  <c r="C770" i="1"/>
  <c r="C771" i="1"/>
  <c r="C772" i="1"/>
  <c r="C1047" i="1"/>
  <c r="C1048" i="1"/>
  <c r="C1049" i="1"/>
  <c r="C1050" i="1"/>
  <c r="C999" i="1"/>
  <c r="C1000" i="1"/>
  <c r="C1001" i="1"/>
  <c r="C1002" i="1"/>
  <c r="C875" i="1"/>
  <c r="C876" i="1"/>
  <c r="C877" i="1"/>
  <c r="C878" i="1"/>
  <c r="C805" i="1"/>
  <c r="C468" i="1"/>
  <c r="C469" i="1"/>
  <c r="C470" i="1"/>
  <c r="C471" i="1"/>
  <c r="C1358" i="1"/>
  <c r="C1359" i="1"/>
  <c r="C1360" i="1"/>
  <c r="C564" i="1"/>
  <c r="C565" i="1"/>
  <c r="C566" i="1"/>
  <c r="C567" i="1"/>
  <c r="C568" i="1"/>
  <c r="C569" i="1"/>
  <c r="C879" i="1"/>
  <c r="C880" i="1"/>
  <c r="C881" i="1"/>
  <c r="C882" i="1"/>
  <c r="C388" i="1"/>
  <c r="C389" i="1"/>
  <c r="C390" i="1"/>
  <c r="C391" i="1"/>
  <c r="C151" i="1"/>
  <c r="C152" i="1"/>
  <c r="C153" i="1"/>
  <c r="C154" i="1"/>
  <c r="C155" i="1"/>
  <c r="C1247" i="1"/>
  <c r="C1248" i="1"/>
  <c r="C1249" i="1"/>
  <c r="C1250" i="1"/>
  <c r="C1251" i="1"/>
  <c r="C260" i="1"/>
  <c r="C261" i="1"/>
  <c r="C262" i="1"/>
  <c r="C263" i="1"/>
  <c r="C258" i="1"/>
  <c r="C259" i="1"/>
  <c r="C459" i="1"/>
  <c r="C460" i="1"/>
  <c r="C66" i="1"/>
  <c r="C67" i="1"/>
  <c r="C607" i="1"/>
  <c r="C608" i="1"/>
  <c r="C609" i="1"/>
  <c r="C610" i="1"/>
  <c r="C1155" i="1"/>
  <c r="C1156" i="1"/>
  <c r="C1157" i="1"/>
  <c r="C1158" i="1"/>
  <c r="C1159" i="1"/>
  <c r="C1160" i="1"/>
  <c r="C1281" i="1"/>
  <c r="C1282" i="1"/>
  <c r="C1283" i="1"/>
  <c r="C1284" i="1"/>
  <c r="C1285" i="1"/>
  <c r="C1286" i="1"/>
  <c r="C1434" i="1"/>
  <c r="C1435" i="1"/>
  <c r="C1436" i="1"/>
  <c r="C1437" i="1"/>
  <c r="C1438" i="1"/>
  <c r="C1439" i="1"/>
  <c r="C1440" i="1"/>
  <c r="C1432" i="1"/>
  <c r="C1433" i="1"/>
  <c r="C392" i="1"/>
  <c r="C393" i="1"/>
  <c r="C394" i="1"/>
  <c r="C395" i="1"/>
  <c r="C716" i="1"/>
  <c r="C717" i="1"/>
  <c r="C718" i="1"/>
  <c r="C719" i="1"/>
  <c r="C720" i="1"/>
  <c r="C721" i="1"/>
  <c r="C722" i="1"/>
  <c r="C1161" i="1"/>
  <c r="C1162" i="1"/>
  <c r="C1163" i="1"/>
  <c r="C1164" i="1"/>
  <c r="C1165" i="1"/>
  <c r="C570" i="1"/>
  <c r="C571" i="1"/>
  <c r="C572" i="1"/>
  <c r="C573" i="1"/>
  <c r="C574" i="1"/>
  <c r="C575" i="1"/>
  <c r="C1361" i="1"/>
  <c r="C1362" i="1"/>
  <c r="C1363" i="1"/>
  <c r="C1364" i="1"/>
  <c r="C1365" i="1"/>
  <c r="C1252" i="1"/>
  <c r="C1253" i="1"/>
  <c r="C1254" i="1"/>
  <c r="C1255" i="1"/>
  <c r="C1256" i="1"/>
  <c r="C1257" i="1"/>
  <c r="C1441" i="1"/>
  <c r="C1442" i="1"/>
  <c r="C1443" i="1"/>
  <c r="C1444" i="1"/>
  <c r="C1445" i="1"/>
  <c r="C1446" i="1"/>
  <c r="C1447" i="1"/>
  <c r="C1448" i="1"/>
  <c r="C1558" i="1"/>
  <c r="C1559" i="1"/>
  <c r="C1560" i="1"/>
  <c r="C1561" i="1"/>
  <c r="C1562" i="1"/>
  <c r="C1563" i="1"/>
  <c r="C396" i="1"/>
  <c r="C397" i="1"/>
  <c r="C398" i="1"/>
  <c r="C399" i="1"/>
  <c r="C1088" i="1"/>
  <c r="C1089" i="1"/>
  <c r="C1090" i="1"/>
  <c r="C1091" i="1"/>
  <c r="C1092" i="1"/>
  <c r="C1093" i="1"/>
  <c r="C1094" i="1"/>
  <c r="C1095" i="1"/>
  <c r="C1087" i="1"/>
  <c r="C125" i="1"/>
  <c r="C126" i="1"/>
  <c r="C121" i="1"/>
  <c r="C122" i="1"/>
  <c r="C123" i="1"/>
  <c r="C124" i="1"/>
  <c r="C156" i="1"/>
  <c r="C157" i="1"/>
  <c r="C158" i="1"/>
  <c r="C159" i="1"/>
  <c r="C160" i="1"/>
  <c r="C161" i="1"/>
  <c r="C162" i="1"/>
  <c r="C163" i="1"/>
  <c r="C264" i="1"/>
  <c r="C265" i="1"/>
  <c r="C266" i="1"/>
  <c r="C267" i="1"/>
  <c r="C1486" i="1"/>
  <c r="C1487" i="1"/>
  <c r="C1488" i="1"/>
  <c r="C1489" i="1"/>
  <c r="C1490" i="1"/>
  <c r="C1491" i="1"/>
  <c r="C400" i="1"/>
  <c r="C401" i="1"/>
  <c r="C402" i="1"/>
  <c r="C403" i="1"/>
  <c r="C404" i="1"/>
  <c r="C1166" i="1"/>
  <c r="C1167" i="1"/>
  <c r="C806" i="1"/>
  <c r="C807" i="1"/>
  <c r="C808" i="1"/>
  <c r="C809" i="1"/>
  <c r="C810" i="1"/>
  <c r="C405" i="1"/>
  <c r="C406" i="1"/>
  <c r="C407" i="1"/>
  <c r="C408" i="1"/>
  <c r="C409" i="1"/>
  <c r="C1168" i="1"/>
  <c r="C1169" i="1"/>
  <c r="C1170" i="1"/>
  <c r="C1171" i="1"/>
  <c r="C1172" i="1"/>
  <c r="C1173" i="1"/>
  <c r="C268" i="1"/>
  <c r="C269" i="1"/>
  <c r="C270" i="1"/>
  <c r="C271" i="1"/>
  <c r="C272" i="1"/>
  <c r="C733" i="1"/>
  <c r="C904" i="1"/>
  <c r="C905" i="1"/>
  <c r="C906" i="1"/>
  <c r="C907" i="1"/>
  <c r="C844" i="1"/>
  <c r="C845" i="1"/>
  <c r="C846" i="1"/>
  <c r="C847" i="1"/>
  <c r="C848" i="1"/>
  <c r="C849" i="1"/>
  <c r="C1174" i="1"/>
  <c r="C1175" i="1"/>
  <c r="C1176" i="1"/>
  <c r="C1177" i="1"/>
  <c r="C275" i="1"/>
  <c r="C276" i="1"/>
  <c r="C277" i="1"/>
  <c r="C278" i="1"/>
  <c r="C279" i="1"/>
  <c r="C280" i="1"/>
  <c r="C281" i="1"/>
  <c r="C282" i="1"/>
  <c r="C273" i="1"/>
  <c r="C274" i="1"/>
  <c r="C283" i="1"/>
  <c r="C883" i="1"/>
  <c r="C884" i="1"/>
  <c r="C885" i="1"/>
  <c r="C886" i="1"/>
  <c r="C887" i="1"/>
  <c r="C888" i="1"/>
  <c r="C68" i="1"/>
  <c r="C69" i="1"/>
  <c r="C1178" i="1"/>
  <c r="C1179" i="1"/>
  <c r="C1180" i="1"/>
  <c r="C1181" i="1"/>
  <c r="C1450" i="1"/>
  <c r="C1451" i="1"/>
  <c r="C1452" i="1"/>
  <c r="C1453" i="1"/>
  <c r="C1449" i="1"/>
  <c r="C1182" i="1"/>
  <c r="C1183" i="1"/>
  <c r="C1184" i="1"/>
  <c r="C1185" i="1"/>
  <c r="C1186" i="1"/>
  <c r="C70" i="1"/>
  <c r="C71" i="1"/>
  <c r="C1366" i="1"/>
  <c r="C1367" i="1"/>
  <c r="C1368" i="1"/>
  <c r="C1369" i="1"/>
  <c r="C1370" i="1"/>
  <c r="C961" i="1"/>
  <c r="C962" i="1"/>
  <c r="C963" i="1"/>
  <c r="C164" i="1"/>
  <c r="C165" i="1"/>
  <c r="C166" i="1"/>
  <c r="C167" i="1"/>
  <c r="C1003" i="1"/>
  <c r="C1004" i="1"/>
  <c r="C1005" i="1"/>
  <c r="C1006" i="1"/>
  <c r="C1007" i="1"/>
  <c r="C1008" i="1"/>
  <c r="C1009" i="1"/>
  <c r="C284" i="1"/>
  <c r="C285" i="1"/>
  <c r="C286" i="1"/>
  <c r="C287" i="1"/>
  <c r="C288" i="1"/>
  <c r="C850" i="1"/>
  <c r="C851" i="1"/>
  <c r="C852" i="1"/>
  <c r="C853" i="1"/>
  <c r="C1187" i="1"/>
  <c r="C1188" i="1"/>
  <c r="C1189" i="1"/>
  <c r="C1190" i="1"/>
  <c r="C660" i="1"/>
  <c r="C661" i="1"/>
  <c r="C662" i="1"/>
  <c r="C663" i="1"/>
  <c r="C664" i="1"/>
  <c r="C665" i="1"/>
  <c r="C666" i="1"/>
  <c r="C667" i="1"/>
  <c r="C908" i="1"/>
  <c r="C909" i="1"/>
  <c r="C910" i="1"/>
  <c r="C911" i="1"/>
  <c r="C912" i="1"/>
  <c r="C1371" i="1"/>
  <c r="C1372" i="1"/>
  <c r="C1373" i="1"/>
  <c r="C1374" i="1"/>
  <c r="C410" i="1"/>
  <c r="C411" i="1"/>
  <c r="C412" i="1"/>
  <c r="C413" i="1"/>
  <c r="C1215" i="1"/>
  <c r="C1216" i="1"/>
  <c r="C1217" i="1"/>
  <c r="C1218" i="1"/>
  <c r="C1219" i="1"/>
  <c r="C854" i="1"/>
  <c r="C855" i="1"/>
  <c r="C856" i="1"/>
  <c r="C857" i="1"/>
  <c r="C858" i="1"/>
  <c r="C576" i="1"/>
  <c r="C577" i="1"/>
  <c r="C578" i="1"/>
  <c r="C579" i="1"/>
  <c r="C289" i="1"/>
  <c r="C290" i="1"/>
  <c r="C291" i="1"/>
  <c r="C292" i="1"/>
  <c r="C293" i="1"/>
  <c r="C414" i="1"/>
  <c r="C415" i="1"/>
  <c r="C416" i="1"/>
  <c r="C417" i="1"/>
  <c r="C418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419" i="1"/>
  <c r="C420" i="1"/>
  <c r="C421" i="1"/>
  <c r="C422" i="1"/>
  <c r="C423" i="1"/>
  <c r="C913" i="1"/>
  <c r="C914" i="1"/>
  <c r="C915" i="1"/>
  <c r="C916" i="1"/>
  <c r="C734" i="1"/>
  <c r="C735" i="1"/>
  <c r="C736" i="1"/>
  <c r="C737" i="1"/>
  <c r="C738" i="1"/>
  <c r="C739" i="1"/>
  <c r="C740" i="1"/>
  <c r="C741" i="1"/>
  <c r="C742" i="1"/>
  <c r="C168" i="1"/>
  <c r="C169" i="1"/>
  <c r="C170" i="1"/>
  <c r="C171" i="1"/>
  <c r="C172" i="1"/>
  <c r="C173" i="1"/>
  <c r="C174" i="1"/>
  <c r="C175" i="1"/>
  <c r="C176" i="1"/>
  <c r="C177" i="1"/>
  <c r="C72" i="1"/>
  <c r="C73" i="1"/>
  <c r="C74" i="1"/>
  <c r="C75" i="1"/>
  <c r="C294" i="1"/>
  <c r="C295" i="1"/>
  <c r="C296" i="1"/>
  <c r="C297" i="1"/>
  <c r="C298" i="1"/>
  <c r="C299" i="1"/>
  <c r="C300" i="1"/>
  <c r="C303" i="1"/>
  <c r="C304" i="1"/>
  <c r="C305" i="1"/>
  <c r="C301" i="1"/>
  <c r="C302" i="1"/>
  <c r="C1537" i="1"/>
  <c r="C1538" i="1"/>
  <c r="C1539" i="1"/>
  <c r="C1540" i="1"/>
  <c r="C1541" i="1"/>
  <c r="C1542" i="1"/>
  <c r="C1543" i="1"/>
  <c r="C1544" i="1"/>
  <c r="C306" i="1"/>
  <c r="C307" i="1"/>
  <c r="C308" i="1"/>
  <c r="C309" i="1"/>
  <c r="C310" i="1"/>
  <c r="C311" i="1"/>
  <c r="C889" i="1"/>
  <c r="C890" i="1"/>
  <c r="C891" i="1"/>
  <c r="C892" i="1"/>
  <c r="C893" i="1"/>
  <c r="C894" i="1"/>
  <c r="C1220" i="1"/>
  <c r="C1221" i="1"/>
  <c r="C1222" i="1"/>
  <c r="C1223" i="1"/>
  <c r="C1224" i="1"/>
  <c r="C451" i="1"/>
  <c r="C452" i="1"/>
  <c r="C453" i="1"/>
  <c r="C454" i="1"/>
  <c r="C580" i="1"/>
  <c r="C581" i="1"/>
  <c r="C582" i="1"/>
  <c r="C583" i="1"/>
  <c r="C917" i="1"/>
  <c r="C918" i="1"/>
  <c r="C919" i="1"/>
  <c r="C920" i="1"/>
  <c r="C921" i="1"/>
  <c r="C76" i="1"/>
  <c r="C77" i="1"/>
  <c r="C78" i="1"/>
  <c r="C79" i="1"/>
  <c r="C80" i="1"/>
  <c r="C81" i="1"/>
  <c r="C611" i="1"/>
  <c r="C612" i="1"/>
  <c r="C613" i="1"/>
  <c r="C614" i="1"/>
  <c r="C615" i="1"/>
  <c r="C616" i="1"/>
  <c r="C83" i="1"/>
  <c r="C84" i="1"/>
  <c r="C85" i="1"/>
  <c r="C82" i="1"/>
  <c r="C88" i="1"/>
  <c r="C89" i="1"/>
  <c r="C86" i="1"/>
  <c r="C87" i="1"/>
  <c r="C178" i="1"/>
  <c r="C179" i="1"/>
  <c r="C180" i="1"/>
  <c r="C181" i="1"/>
  <c r="C461" i="1"/>
  <c r="C462" i="1"/>
  <c r="C1288" i="1"/>
  <c r="C1289" i="1"/>
  <c r="C1290" i="1"/>
  <c r="C1291" i="1"/>
  <c r="C1292" i="1"/>
  <c r="C1293" i="1"/>
  <c r="C1287" i="1"/>
  <c r="C182" i="1"/>
  <c r="C183" i="1"/>
  <c r="C184" i="1"/>
  <c r="C185" i="1"/>
  <c r="C1098" i="1"/>
  <c r="C1099" i="1"/>
  <c r="C1100" i="1"/>
  <c r="C1101" i="1"/>
  <c r="C1102" i="1"/>
  <c r="C1096" i="1"/>
  <c r="C1097" i="1"/>
  <c r="C1010" i="1"/>
  <c r="C1011" i="1"/>
  <c r="C1012" i="1"/>
  <c r="C1013" i="1"/>
  <c r="C1191" i="1"/>
  <c r="C1192" i="1"/>
  <c r="C1193" i="1"/>
  <c r="C1194" i="1"/>
  <c r="C1294" i="1"/>
  <c r="C1295" i="1"/>
  <c r="C1296" i="1"/>
  <c r="C1297" i="1"/>
  <c r="C1298" i="1"/>
  <c r="C1299" i="1"/>
  <c r="C1300" i="1"/>
  <c r="C1301" i="1"/>
  <c r="C424" i="1"/>
  <c r="C425" i="1"/>
  <c r="C426" i="1"/>
  <c r="C427" i="1"/>
  <c r="C428" i="1"/>
  <c r="C429" i="1"/>
  <c r="C1375" i="1"/>
  <c r="C1376" i="1"/>
  <c r="C1377" i="1"/>
  <c r="C1378" i="1"/>
  <c r="C1379" i="1"/>
  <c r="C1380" i="1"/>
  <c r="C1381" i="1"/>
  <c r="C1382" i="1"/>
  <c r="C828" i="1"/>
  <c r="C829" i="1"/>
  <c r="C90" i="1"/>
  <c r="C91" i="1"/>
  <c r="C895" i="1"/>
  <c r="C896" i="1"/>
  <c r="C897" i="1"/>
  <c r="C898" i="1"/>
  <c r="C899" i="1"/>
  <c r="C430" i="1"/>
  <c r="C431" i="1"/>
  <c r="C432" i="1"/>
  <c r="C1302" i="1"/>
  <c r="C1303" i="1"/>
  <c r="C1304" i="1"/>
  <c r="C1305" i="1"/>
  <c r="C1306" i="1"/>
  <c r="C1307" i="1"/>
  <c r="C1308" i="1"/>
  <c r="C1309" i="1"/>
  <c r="C1310" i="1"/>
  <c r="C433" i="1"/>
  <c r="C434" i="1"/>
  <c r="C435" i="1"/>
  <c r="C436" i="1"/>
  <c r="C584" i="1"/>
  <c r="C585" i="1"/>
  <c r="C586" i="1"/>
  <c r="C587" i="1"/>
  <c r="C588" i="1"/>
  <c r="C1383" i="1"/>
  <c r="C1384" i="1"/>
  <c r="C1385" i="1"/>
  <c r="C1386" i="1"/>
  <c r="C1387" i="1"/>
  <c r="C922" i="1"/>
  <c r="C923" i="1"/>
  <c r="C924" i="1"/>
  <c r="C925" i="1"/>
  <c r="C926" i="1"/>
  <c r="C617" i="1"/>
  <c r="C618" i="1"/>
  <c r="C619" i="1"/>
  <c r="C620" i="1"/>
  <c r="C621" i="1"/>
  <c r="C622" i="1"/>
  <c r="C589" i="1"/>
  <c r="C590" i="1"/>
  <c r="C591" i="1"/>
  <c r="C592" i="1"/>
  <c r="C593" i="1"/>
  <c r="C594" i="1"/>
  <c r="C595" i="1"/>
  <c r="C1545" i="1"/>
  <c r="C1546" i="1"/>
  <c r="C1547" i="1"/>
  <c r="C1548" i="1"/>
  <c r="C1549" i="1"/>
  <c r="C1550" i="1"/>
  <c r="C1551" i="1"/>
  <c r="C1552" i="1"/>
  <c r="C668" i="1"/>
  <c r="C669" i="1"/>
  <c r="C670" i="1"/>
  <c r="C671" i="1"/>
  <c r="C672" i="1"/>
  <c r="C596" i="1"/>
  <c r="C597" i="1"/>
  <c r="C598" i="1"/>
  <c r="C599" i="1"/>
  <c r="C600" i="1"/>
  <c r="C315" i="1"/>
  <c r="C312" i="1"/>
  <c r="C313" i="1"/>
  <c r="C314" i="1"/>
  <c r="C964" i="1"/>
  <c r="C965" i="1"/>
  <c r="C966" i="1"/>
  <c r="C967" i="1"/>
  <c r="C968" i="1"/>
  <c r="C969" i="1"/>
  <c r="C970" i="1"/>
  <c r="C971" i="1"/>
  <c r="C437" i="1"/>
  <c r="C438" i="1"/>
  <c r="C439" i="1"/>
  <c r="C440" i="1"/>
  <c r="C773" i="1"/>
  <c r="C774" i="1"/>
  <c r="C775" i="1"/>
  <c r="C776" i="1"/>
  <c r="C777" i="1"/>
  <c r="C778" i="1"/>
  <c r="C1564" i="1"/>
  <c r="C1565" i="1"/>
  <c r="C1566" i="1"/>
  <c r="C1567" i="1"/>
  <c r="C1568" i="1"/>
  <c r="C1569" i="1"/>
  <c r="C316" i="1"/>
  <c r="C317" i="1"/>
  <c r="C318" i="1"/>
  <c r="C319" i="1"/>
  <c r="C320" i="1"/>
  <c r="C321" i="1"/>
  <c r="C322" i="1"/>
  <c r="C323" i="1"/>
  <c r="C1195" i="1"/>
  <c r="C1196" i="1"/>
  <c r="C1197" i="1"/>
  <c r="C1198" i="1"/>
  <c r="C1051" i="1"/>
  <c r="C1052" i="1"/>
  <c r="C1053" i="1"/>
  <c r="C1054" i="1"/>
  <c r="C1055" i="1"/>
  <c r="C1199" i="1"/>
  <c r="C1200" i="1"/>
  <c r="C1201" i="1"/>
  <c r="C1202" i="1"/>
  <c r="C811" i="1"/>
  <c r="C812" i="1"/>
  <c r="C813" i="1"/>
  <c r="C814" i="1"/>
  <c r="C815" i="1"/>
  <c r="C1553" i="1"/>
  <c r="C1554" i="1"/>
  <c r="C1555" i="1"/>
  <c r="C1556" i="1"/>
  <c r="C1557" i="1"/>
  <c r="C463" i="1"/>
  <c r="C464" i="1"/>
  <c r="C465" i="1"/>
  <c r="C466" i="1"/>
  <c r="C743" i="1"/>
  <c r="C744" i="1"/>
  <c r="C745" i="1"/>
  <c r="C746" i="1"/>
  <c r="C747" i="1"/>
  <c r="C324" i="1"/>
  <c r="C325" i="1"/>
  <c r="C326" i="1"/>
  <c r="C327" i="1"/>
  <c r="C328" i="1"/>
  <c r="C329" i="1"/>
  <c r="C1056" i="1"/>
  <c r="C1057" i="1"/>
  <c r="C1058" i="1"/>
  <c r="C1059" i="1"/>
  <c r="C1060" i="1"/>
  <c r="C1061" i="1"/>
  <c r="C816" i="1"/>
  <c r="C817" i="1"/>
  <c r="C818" i="1"/>
  <c r="C819" i="1"/>
  <c r="C820" i="1"/>
  <c r="C821" i="1"/>
  <c r="C467" i="1"/>
  <c r="C1062" i="1"/>
  <c r="C1063" i="1"/>
  <c r="C1064" i="1"/>
  <c r="C1065" i="1"/>
  <c r="C927" i="1"/>
  <c r="C928" i="1"/>
  <c r="C929" i="1"/>
  <c r="C930" i="1"/>
  <c r="C92" i="1"/>
  <c r="C93" i="1"/>
  <c r="C94" i="1"/>
  <c r="C95" i="1"/>
  <c r="C186" i="1"/>
  <c r="C187" i="1"/>
  <c r="C931" i="1"/>
  <c r="C932" i="1"/>
  <c r="C933" i="1"/>
  <c r="C934" i="1"/>
  <c r="C935" i="1"/>
  <c r="C936" i="1"/>
  <c r="C937" i="1"/>
  <c r="C938" i="1"/>
  <c r="C96" i="1"/>
  <c r="C97" i="1"/>
  <c r="C1239" i="1"/>
  <c r="C1240" i="1"/>
  <c r="C1241" i="1"/>
  <c r="C1242" i="1"/>
  <c r="C1243" i="1"/>
  <c r="C1244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441" i="1"/>
  <c r="C442" i="1"/>
  <c r="C443" i="1"/>
  <c r="C444" i="1"/>
  <c r="C673" i="1"/>
  <c r="C674" i="1"/>
  <c r="C675" i="1"/>
  <c r="C676" i="1"/>
  <c r="C677" i="1"/>
  <c r="C1066" i="1"/>
  <c r="C1067" i="1"/>
  <c r="C1068" i="1"/>
  <c r="C1069" i="1"/>
  <c r="C1103" i="1"/>
  <c r="C1104" i="1"/>
  <c r="C445" i="1"/>
  <c r="C446" i="1"/>
  <c r="C447" i="1"/>
  <c r="C448" i="1"/>
  <c r="C449" i="1"/>
  <c r="C450" i="1"/>
  <c r="C1225" i="1"/>
  <c r="C1226" i="1"/>
  <c r="C1227" i="1"/>
  <c r="C1228" i="1"/>
  <c r="C114" i="1"/>
  <c r="C115" i="1"/>
  <c r="C116" i="1"/>
  <c r="C112" i="1"/>
  <c r="C113" i="1"/>
  <c r="C1203" i="1"/>
  <c r="C1204" i="1"/>
  <c r="C1205" i="1"/>
  <c r="C1388" i="1"/>
  <c r="C1389" i="1"/>
  <c r="C1390" i="1"/>
  <c r="C1391" i="1"/>
  <c r="C1392" i="1"/>
  <c r="C1393" i="1"/>
  <c r="C748" i="1"/>
  <c r="C749" i="1"/>
  <c r="C750" i="1"/>
  <c r="C751" i="1"/>
  <c r="C752" i="1"/>
  <c r="C753" i="1"/>
  <c r="C754" i="1"/>
  <c r="C755" i="1"/>
  <c r="C1014" i="1"/>
  <c r="C1015" i="1"/>
  <c r="C1016" i="1"/>
  <c r="C1017" i="1"/>
  <c r="C1018" i="1"/>
  <c r="C1019" i="1"/>
  <c r="C601" i="1"/>
  <c r="C602" i="1"/>
  <c r="C603" i="1"/>
  <c r="C604" i="1"/>
  <c r="C605" i="1"/>
  <c r="C606" i="1"/>
  <c r="C680" i="1"/>
  <c r="C681" i="1"/>
  <c r="C682" i="1"/>
  <c r="C678" i="1"/>
  <c r="C679" i="1"/>
  <c r="C1206" i="1"/>
  <c r="C1207" i="1"/>
  <c r="C1208" i="1"/>
  <c r="C1209" i="1"/>
  <c r="C1210" i="1"/>
  <c r="C1394" i="1"/>
  <c r="C1395" i="1"/>
  <c r="C1396" i="1"/>
  <c r="C1397" i="1"/>
  <c r="C1398" i="1"/>
  <c r="C1399" i="1"/>
  <c r="C1258" i="1"/>
  <c r="C1259" i="1"/>
  <c r="C1260" i="1"/>
  <c r="C1261" i="1"/>
  <c r="C1262" i="1"/>
  <c r="C822" i="1"/>
  <c r="C823" i="1"/>
  <c r="C824" i="1"/>
  <c r="C825" i="1"/>
  <c r="C826" i="1"/>
  <c r="C827" i="1"/>
  <c r="C117" i="1"/>
  <c r="C118" i="1"/>
  <c r="C119" i="1"/>
  <c r="C120" i="1"/>
  <c r="C972" i="1"/>
</calcChain>
</file>

<file path=xl/sharedStrings.xml><?xml version="1.0" encoding="utf-8"?>
<sst xmlns="http://schemas.openxmlformats.org/spreadsheetml/2006/main" count="3727" uniqueCount="742">
  <si>
    <t>NAAM</t>
  </si>
  <si>
    <t>Malle</t>
  </si>
  <si>
    <t>16/2N</t>
  </si>
  <si>
    <t>16/3N</t>
  </si>
  <si>
    <t>Sint-Katelijne-Waver</t>
  </si>
  <si>
    <t>23/4N</t>
  </si>
  <si>
    <t>24/1N</t>
  </si>
  <si>
    <t>23/4Z</t>
  </si>
  <si>
    <t>24/1Z</t>
  </si>
  <si>
    <t>Zingem</t>
  </si>
  <si>
    <t>21/8Z</t>
  </si>
  <si>
    <t>22/5Z</t>
  </si>
  <si>
    <t>29/4N</t>
  </si>
  <si>
    <t>30/1N</t>
  </si>
  <si>
    <t>Wellen</t>
  </si>
  <si>
    <t>33/3N</t>
  </si>
  <si>
    <t>33/4N</t>
  </si>
  <si>
    <t>33/3Z</t>
  </si>
  <si>
    <t>33/4Z</t>
  </si>
  <si>
    <t>33/7N</t>
  </si>
  <si>
    <t>Aartselaar</t>
  </si>
  <si>
    <t>15/7N</t>
  </si>
  <si>
    <t>15/7Z</t>
  </si>
  <si>
    <t>Tienen</t>
  </si>
  <si>
    <t>32/3Z</t>
  </si>
  <si>
    <t>32/4Z</t>
  </si>
  <si>
    <t>33/1Z</t>
  </si>
  <si>
    <t>32/7N</t>
  </si>
  <si>
    <t>32/8N</t>
  </si>
  <si>
    <t>33/5N</t>
  </si>
  <si>
    <t>32/8Z</t>
  </si>
  <si>
    <t>Koksijde</t>
  </si>
  <si>
    <t>11/8N</t>
  </si>
  <si>
    <t>12/5N</t>
  </si>
  <si>
    <t>11/8Z</t>
  </si>
  <si>
    <t>12/5Z</t>
  </si>
  <si>
    <t>Zottegem</t>
  </si>
  <si>
    <t>22/6Z</t>
  </si>
  <si>
    <t>30/2N</t>
  </si>
  <si>
    <t>30/3N</t>
  </si>
  <si>
    <t>30/2Z</t>
  </si>
  <si>
    <t>30/3Z</t>
  </si>
  <si>
    <t>30/6N</t>
  </si>
  <si>
    <t>Voeren</t>
  </si>
  <si>
    <t>34/7N</t>
  </si>
  <si>
    <t>34/8N</t>
  </si>
  <si>
    <t>34/7Z</t>
  </si>
  <si>
    <t>34/8Z</t>
  </si>
  <si>
    <t>35/5Z</t>
  </si>
  <si>
    <t>42/4N</t>
  </si>
  <si>
    <t>Knokke-Heist</t>
  </si>
  <si>
    <t>Heist-op-den-Berg</t>
  </si>
  <si>
    <t>16/6Z</t>
  </si>
  <si>
    <t>16/7Z</t>
  </si>
  <si>
    <t>24/2N</t>
  </si>
  <si>
    <t>24/3N</t>
  </si>
  <si>
    <t>24/2Z</t>
  </si>
  <si>
    <t>24/3Z</t>
  </si>
  <si>
    <t>24/6N</t>
  </si>
  <si>
    <t>Huldenberg</t>
  </si>
  <si>
    <t>32/1Z</t>
  </si>
  <si>
    <t>32/5N</t>
  </si>
  <si>
    <t>32/5Z</t>
  </si>
  <si>
    <t>32/6Z</t>
  </si>
  <si>
    <t>Laarne</t>
  </si>
  <si>
    <t>22/2N</t>
  </si>
  <si>
    <t>22/3N</t>
  </si>
  <si>
    <t>22/2Z</t>
  </si>
  <si>
    <t>22/3Z</t>
  </si>
  <si>
    <t>Poperinge</t>
  </si>
  <si>
    <t>19/7Z</t>
  </si>
  <si>
    <t>19/8Z</t>
  </si>
  <si>
    <t>27/3N</t>
  </si>
  <si>
    <t>27/4N</t>
  </si>
  <si>
    <t>28/1N</t>
  </si>
  <si>
    <t>27/3Z</t>
  </si>
  <si>
    <t>27/4Z</t>
  </si>
  <si>
    <t>28/1Z</t>
  </si>
  <si>
    <t>28/5N</t>
  </si>
  <si>
    <t>Tongeren</t>
  </si>
  <si>
    <t>34/1Z</t>
  </si>
  <si>
    <t>33/8N</t>
  </si>
  <si>
    <t>34/5N</t>
  </si>
  <si>
    <t>33/8Z</t>
  </si>
  <si>
    <t>34/5Z</t>
  </si>
  <si>
    <t>41/4N</t>
  </si>
  <si>
    <t>42/1N</t>
  </si>
  <si>
    <t>Tremelo</t>
  </si>
  <si>
    <t>24/5N</t>
  </si>
  <si>
    <t>24/7N</t>
  </si>
  <si>
    <t>Meise</t>
  </si>
  <si>
    <t>23/3Z</t>
  </si>
  <si>
    <t>23/6N</t>
  </si>
  <si>
    <t>23/7N</t>
  </si>
  <si>
    <t>23/6Z</t>
  </si>
  <si>
    <t>23/7Z</t>
  </si>
  <si>
    <t>Kapelle-op-den-Bos</t>
  </si>
  <si>
    <t>Ardooie</t>
  </si>
  <si>
    <t>20/4Z</t>
  </si>
  <si>
    <t>21/1Z</t>
  </si>
  <si>
    <t>20/8N</t>
  </si>
  <si>
    <t>21/5N</t>
  </si>
  <si>
    <t>21/5Z</t>
  </si>
  <si>
    <t>Oud-Heverlee</t>
  </si>
  <si>
    <t>32/2Z</t>
  </si>
  <si>
    <t>32/6N</t>
  </si>
  <si>
    <t>Linter</t>
  </si>
  <si>
    <t>33/1N</t>
  </si>
  <si>
    <t>Lochristi</t>
  </si>
  <si>
    <t>14/6N</t>
  </si>
  <si>
    <t>14/7N</t>
  </si>
  <si>
    <t>14/6Z</t>
  </si>
  <si>
    <t>14/7Z</t>
  </si>
  <si>
    <t>Bonheiden</t>
  </si>
  <si>
    <t>Londerzeel</t>
  </si>
  <si>
    <t>23/2Z</t>
  </si>
  <si>
    <t>Keerbergen</t>
  </si>
  <si>
    <t>Ichtegem</t>
  </si>
  <si>
    <t>12/7N</t>
  </si>
  <si>
    <t>12/8N</t>
  </si>
  <si>
    <t>12/7Z</t>
  </si>
  <si>
    <t>12/8Z</t>
  </si>
  <si>
    <t>20/3N</t>
  </si>
  <si>
    <t>20/4N</t>
  </si>
  <si>
    <t>Wachtebeke</t>
  </si>
  <si>
    <t>14/2Z</t>
  </si>
  <si>
    <t>14/3Z</t>
  </si>
  <si>
    <t>Herentals</t>
  </si>
  <si>
    <t>16/3Z</t>
  </si>
  <si>
    <t>16/7N</t>
  </si>
  <si>
    <t>Damme</t>
  </si>
  <si>
    <t>13/2Z</t>
  </si>
  <si>
    <t>13/1N</t>
  </si>
  <si>
    <t>13/2N</t>
  </si>
  <si>
    <t>13/3N</t>
  </si>
  <si>
    <t>Wingene</t>
  </si>
  <si>
    <t>13/5Z</t>
  </si>
  <si>
    <t>13/6Z</t>
  </si>
  <si>
    <t>21/1N</t>
  </si>
  <si>
    <t>21/2N</t>
  </si>
  <si>
    <t>21/2Z</t>
  </si>
  <si>
    <t>Menen</t>
  </si>
  <si>
    <t>28/4Z</t>
  </si>
  <si>
    <t>28/8N</t>
  </si>
  <si>
    <t>29/5N</t>
  </si>
  <si>
    <t>28/8Z</t>
  </si>
  <si>
    <t>29/5Z</t>
  </si>
  <si>
    <t>Lovendegem</t>
  </si>
  <si>
    <t>14/5N</t>
  </si>
  <si>
    <t>13/8Z</t>
  </si>
  <si>
    <t>14/5Z</t>
  </si>
  <si>
    <t>21/4N</t>
  </si>
  <si>
    <t>22/1N</t>
  </si>
  <si>
    <t>Lo-Reninge</t>
  </si>
  <si>
    <t>19/4Z</t>
  </si>
  <si>
    <t>20/1Z</t>
  </si>
  <si>
    <t>19/8N</t>
  </si>
  <si>
    <t>20/5N</t>
  </si>
  <si>
    <t>20/6N</t>
  </si>
  <si>
    <t>20/5Z</t>
  </si>
  <si>
    <t>20/6Z</t>
  </si>
  <si>
    <t>Lanaken</t>
  </si>
  <si>
    <t>26/6Z</t>
  </si>
  <si>
    <t>26/7Z</t>
  </si>
  <si>
    <t>34/2N</t>
  </si>
  <si>
    <t>34/3N</t>
  </si>
  <si>
    <t>34/2Z</t>
  </si>
  <si>
    <t>Westerlo</t>
  </si>
  <si>
    <t>16/8N</t>
  </si>
  <si>
    <t>16/8Z</t>
  </si>
  <si>
    <t>24/4N</t>
  </si>
  <si>
    <t>Oostrozebeke</t>
  </si>
  <si>
    <t>21/6N</t>
  </si>
  <si>
    <t>21/6Z</t>
  </si>
  <si>
    <t>29/1N</t>
  </si>
  <si>
    <t>29/2N</t>
  </si>
  <si>
    <t>Herstappe</t>
  </si>
  <si>
    <t>Gent</t>
  </si>
  <si>
    <t>21/4Z</t>
  </si>
  <si>
    <t>22/1Z</t>
  </si>
  <si>
    <t>22/5N</t>
  </si>
  <si>
    <t>Vilvoorde</t>
  </si>
  <si>
    <t>23/8N</t>
  </si>
  <si>
    <t>23/8Z</t>
  </si>
  <si>
    <t>31/3N</t>
  </si>
  <si>
    <t>Meulebeke</t>
  </si>
  <si>
    <t>Sint-Laureins</t>
  </si>
  <si>
    <t>13/3Z</t>
  </si>
  <si>
    <t>13/4Z</t>
  </si>
  <si>
    <t>13/4N</t>
  </si>
  <si>
    <t>14/1N</t>
  </si>
  <si>
    <t>Melle</t>
  </si>
  <si>
    <t>22/6N</t>
  </si>
  <si>
    <t>Zwevegem</t>
  </si>
  <si>
    <t>29/2Z</t>
  </si>
  <si>
    <t>29/3Z</t>
  </si>
  <si>
    <t>29/6N</t>
  </si>
  <si>
    <t>29/7N</t>
  </si>
  <si>
    <t>29/6Z</t>
  </si>
  <si>
    <t>29/7Z</t>
  </si>
  <si>
    <t>Lier</t>
  </si>
  <si>
    <t>15/8N</t>
  </si>
  <si>
    <t>16/5N</t>
  </si>
  <si>
    <t>15/8Z</t>
  </si>
  <si>
    <t>16/5Z</t>
  </si>
  <si>
    <t>Harelbeke</t>
  </si>
  <si>
    <t>29/1Z</t>
  </si>
  <si>
    <t>Zonnebeke</t>
  </si>
  <si>
    <t>20/7Z</t>
  </si>
  <si>
    <t>20/8Z</t>
  </si>
  <si>
    <t>28/2N</t>
  </si>
  <si>
    <t>28/3N</t>
  </si>
  <si>
    <t>28/2Z</t>
  </si>
  <si>
    <t>28/3Z</t>
  </si>
  <si>
    <t>28/7N</t>
  </si>
  <si>
    <t>Riemst</t>
  </si>
  <si>
    <t>34/3Z</t>
  </si>
  <si>
    <t>34/6N</t>
  </si>
  <si>
    <t>34/6Z</t>
  </si>
  <si>
    <t>Buggenhout</t>
  </si>
  <si>
    <t>23/1Z</t>
  </si>
  <si>
    <t>23/5N</t>
  </si>
  <si>
    <t>Affligem</t>
  </si>
  <si>
    <t>23/5Z</t>
  </si>
  <si>
    <t>30/4N</t>
  </si>
  <si>
    <t>31/1N</t>
  </si>
  <si>
    <t>Ranst</t>
  </si>
  <si>
    <t>15/4Z</t>
  </si>
  <si>
    <t>16/1Z</t>
  </si>
  <si>
    <t>16/1N</t>
  </si>
  <si>
    <t>Lille</t>
  </si>
  <si>
    <t>16/4N</t>
  </si>
  <si>
    <t>Merelbeke</t>
  </si>
  <si>
    <t>Hamont-Achel</t>
  </si>
  <si>
    <t>18/1Z</t>
  </si>
  <si>
    <t>10/5Z</t>
  </si>
  <si>
    <t>17/4N</t>
  </si>
  <si>
    <t>18/1N</t>
  </si>
  <si>
    <t>Ternat</t>
  </si>
  <si>
    <t>31/2N</t>
  </si>
  <si>
    <t>31/1Z</t>
  </si>
  <si>
    <t>31/2Z</t>
  </si>
  <si>
    <t>Sint-Lievens-Houtem</t>
  </si>
  <si>
    <t>22/7Z</t>
  </si>
  <si>
    <t>Kasterlee</t>
  </si>
  <si>
    <t>16/4Z</t>
  </si>
  <si>
    <t>17/1N</t>
  </si>
  <si>
    <t>Leuven</t>
  </si>
  <si>
    <t>24/6Z</t>
  </si>
  <si>
    <t>32/1N</t>
  </si>
  <si>
    <t>32/2N</t>
  </si>
  <si>
    <t>32/3N</t>
  </si>
  <si>
    <t>Wevelgem</t>
  </si>
  <si>
    <t>28/4N</t>
  </si>
  <si>
    <t>Kluisbergen</t>
  </si>
  <si>
    <t>29/8N</t>
  </si>
  <si>
    <t>29/8Z</t>
  </si>
  <si>
    <t>Bekkevoort</t>
  </si>
  <si>
    <t>24/8N</t>
  </si>
  <si>
    <t>25/5N</t>
  </si>
  <si>
    <t>24/8Z</t>
  </si>
  <si>
    <t>25/5Z</t>
  </si>
  <si>
    <t>32/4N</t>
  </si>
  <si>
    <t>Maaseik</t>
  </si>
  <si>
    <t>18/7N</t>
  </si>
  <si>
    <t>18/6Z</t>
  </si>
  <si>
    <t>18/7Z</t>
  </si>
  <si>
    <t>18/8Z</t>
  </si>
  <si>
    <t>26/2N</t>
  </si>
  <si>
    <t>26/3N</t>
  </si>
  <si>
    <t>26/4N</t>
  </si>
  <si>
    <t>26/2Z</t>
  </si>
  <si>
    <t>Mortsel</t>
  </si>
  <si>
    <t>Steenokkerzeel</t>
  </si>
  <si>
    <t>31/4N</t>
  </si>
  <si>
    <t>Maarkedal</t>
  </si>
  <si>
    <t>29/4Z</t>
  </si>
  <si>
    <t>30/1Z</t>
  </si>
  <si>
    <t>30/5N</t>
  </si>
  <si>
    <t>30/5Z</t>
  </si>
  <si>
    <t>Bree</t>
  </si>
  <si>
    <t>18/2Z</t>
  </si>
  <si>
    <t>18/5N</t>
  </si>
  <si>
    <t>18/6N</t>
  </si>
  <si>
    <t>18/5Z</t>
  </si>
  <si>
    <t>Sint-Amands</t>
  </si>
  <si>
    <t>23/1N</t>
  </si>
  <si>
    <t>23/2N</t>
  </si>
  <si>
    <t>Mol</t>
  </si>
  <si>
    <t>17/1Z</t>
  </si>
  <si>
    <t>17/2Z</t>
  </si>
  <si>
    <t>17/3Z</t>
  </si>
  <si>
    <t>17/5N</t>
  </si>
  <si>
    <t>17/6N</t>
  </si>
  <si>
    <t>9/7Z</t>
  </si>
  <si>
    <t>17/2N</t>
  </si>
  <si>
    <t>17/3N</t>
  </si>
  <si>
    <t>Hechtel-Eksel</t>
  </si>
  <si>
    <t>17/4Z</t>
  </si>
  <si>
    <t>17/7N</t>
  </si>
  <si>
    <t>17/8N</t>
  </si>
  <si>
    <t>17/7Z</t>
  </si>
  <si>
    <t>17/8Z</t>
  </si>
  <si>
    <t>25/4N</t>
  </si>
  <si>
    <t>Izegem</t>
  </si>
  <si>
    <t>Zonhoven</t>
  </si>
  <si>
    <t>25/3Z</t>
  </si>
  <si>
    <t>25/4Z</t>
  </si>
  <si>
    <t>26/1Z</t>
  </si>
  <si>
    <t>25/7N</t>
  </si>
  <si>
    <t>25/8N</t>
  </si>
  <si>
    <t>26/5N</t>
  </si>
  <si>
    <t>Schoten</t>
  </si>
  <si>
    <t>15/4N</t>
  </si>
  <si>
    <t>Jabbeke</t>
  </si>
  <si>
    <t>12/3Z</t>
  </si>
  <si>
    <t>12/4Z</t>
  </si>
  <si>
    <t>12/3N</t>
  </si>
  <si>
    <t>12/4N</t>
  </si>
  <si>
    <t>Hamme</t>
  </si>
  <si>
    <t>14/8Z</t>
  </si>
  <si>
    <t>15/5Z</t>
  </si>
  <si>
    <t>22/4N</t>
  </si>
  <si>
    <t>Laakdal</t>
  </si>
  <si>
    <t>17/5Z</t>
  </si>
  <si>
    <t>25/1N</t>
  </si>
  <si>
    <t>24/4Z</t>
  </si>
  <si>
    <t>Veurne</t>
  </si>
  <si>
    <t>19/3N</t>
  </si>
  <si>
    <t>19/4N</t>
  </si>
  <si>
    <t>20/1N</t>
  </si>
  <si>
    <t>19/3Z</t>
  </si>
  <si>
    <t>Ronse</t>
  </si>
  <si>
    <t>37/4N</t>
  </si>
  <si>
    <t>38/1N</t>
  </si>
  <si>
    <t>Lommel</t>
  </si>
  <si>
    <t>Hooglede</t>
  </si>
  <si>
    <t>20/3Z</t>
  </si>
  <si>
    <t>20/7N</t>
  </si>
  <si>
    <t>Rumst</t>
  </si>
  <si>
    <t>23/3N</t>
  </si>
  <si>
    <t>Haacht</t>
  </si>
  <si>
    <t>24/5Z</t>
  </si>
  <si>
    <t>Ravels</t>
  </si>
  <si>
    <t>Oostkamp</t>
  </si>
  <si>
    <t>13/1Z</t>
  </si>
  <si>
    <t>13/5N</t>
  </si>
  <si>
    <t>13/6N</t>
  </si>
  <si>
    <t>Drogenbos</t>
  </si>
  <si>
    <t>31/6N</t>
  </si>
  <si>
    <t>31/7N</t>
  </si>
  <si>
    <t>Schilde</t>
  </si>
  <si>
    <t>Wervik</t>
  </si>
  <si>
    <t>28/7Z</t>
  </si>
  <si>
    <t>Kraainem</t>
  </si>
  <si>
    <t>31/4Z</t>
  </si>
  <si>
    <t>31/8N</t>
  </si>
  <si>
    <t>Oosterzele</t>
  </si>
  <si>
    <t>Sint-Gillis-Waas</t>
  </si>
  <si>
    <t>14/4Z</t>
  </si>
  <si>
    <t>15/1Z</t>
  </si>
  <si>
    <t>14/8N</t>
  </si>
  <si>
    <t>15/5N</t>
  </si>
  <si>
    <t>14/4N</t>
  </si>
  <si>
    <t>15/1N</t>
  </si>
  <si>
    <t>Dentergem</t>
  </si>
  <si>
    <t>21/7N</t>
  </si>
  <si>
    <t>21/7Z</t>
  </si>
  <si>
    <t>Nijlen</t>
  </si>
  <si>
    <t>16/6N</t>
  </si>
  <si>
    <t>Boechout</t>
  </si>
  <si>
    <t>Borsbeek</t>
  </si>
  <si>
    <t>Neerpelt</t>
  </si>
  <si>
    <t>Dilbeek</t>
  </si>
  <si>
    <t>Kontich</t>
  </si>
  <si>
    <t>Meeuwen-Gruitrode</t>
  </si>
  <si>
    <t>26/1N</t>
  </si>
  <si>
    <t>Erpe-Mere</t>
  </si>
  <si>
    <t>22/8Z</t>
  </si>
  <si>
    <t>Kinrooi</t>
  </si>
  <si>
    <t>18/3Z</t>
  </si>
  <si>
    <t>18/8N</t>
  </si>
  <si>
    <t>Zoersel</t>
  </si>
  <si>
    <t>Sint-Truiden</t>
  </si>
  <si>
    <t>33/2N</t>
  </si>
  <si>
    <t>33/2Z</t>
  </si>
  <si>
    <t>33/6N</t>
  </si>
  <si>
    <t>33/6Z</t>
  </si>
  <si>
    <t>33/7Z</t>
  </si>
  <si>
    <t>Nieuwpoort</t>
  </si>
  <si>
    <t>Retie</t>
  </si>
  <si>
    <t>Kortenberg</t>
  </si>
  <si>
    <t>Zele</t>
  </si>
  <si>
    <t>22/4Z</t>
  </si>
  <si>
    <t>Berlaar</t>
  </si>
  <si>
    <t>Houthalen-Helchteren</t>
  </si>
  <si>
    <t>25/3N</t>
  </si>
  <si>
    <t>Vorselaar</t>
  </si>
  <si>
    <t>16/2Z</t>
  </si>
  <si>
    <t>Lendelede</t>
  </si>
  <si>
    <t>Wezembeek-Oppem</t>
  </si>
  <si>
    <t>Kapellen</t>
  </si>
  <si>
    <t>Bilzen</t>
  </si>
  <si>
    <t>26/5Z</t>
  </si>
  <si>
    <t>34/1N</t>
  </si>
  <si>
    <t>Bredene</t>
  </si>
  <si>
    <t>Opwijk</t>
  </si>
  <si>
    <t>Herent</t>
  </si>
  <si>
    <t>Beersel</t>
  </si>
  <si>
    <t>31/6Z</t>
  </si>
  <si>
    <t>31/7Z</t>
  </si>
  <si>
    <t>39/2N</t>
  </si>
  <si>
    <t>39/3N</t>
  </si>
  <si>
    <t>Lummen</t>
  </si>
  <si>
    <t>25/2Z</t>
  </si>
  <si>
    <t>25/6N</t>
  </si>
  <si>
    <t>Diepenbeek</t>
  </si>
  <si>
    <t>25/8Z</t>
  </si>
  <si>
    <t>De Haan</t>
  </si>
  <si>
    <t>Landen</t>
  </si>
  <si>
    <t>33/5Z</t>
  </si>
  <si>
    <t>41/1N</t>
  </si>
  <si>
    <t>41/2N</t>
  </si>
  <si>
    <t>Roosdaal</t>
  </si>
  <si>
    <t>30/4Z</t>
  </si>
  <si>
    <t>30/8N</t>
  </si>
  <si>
    <t>31/5N</t>
  </si>
  <si>
    <t>Langemark-Poelkapelle</t>
  </si>
  <si>
    <t>Tielt</t>
  </si>
  <si>
    <t>21/3Z</t>
  </si>
  <si>
    <t>Halen</t>
  </si>
  <si>
    <t>25/6Z</t>
  </si>
  <si>
    <t>Assenede</t>
  </si>
  <si>
    <t>14/1Z</t>
  </si>
  <si>
    <t>14/2N</t>
  </si>
  <si>
    <t>Ingelmunster</t>
  </si>
  <si>
    <t>Heers</t>
  </si>
  <si>
    <t>41/3N</t>
  </si>
  <si>
    <t>Ledegem</t>
  </si>
  <si>
    <t>Opglabbeek</t>
  </si>
  <si>
    <t>Hoegaarden</t>
  </si>
  <si>
    <t>32/7Z</t>
  </si>
  <si>
    <t>Oostende</t>
  </si>
  <si>
    <t>12/2Z</t>
  </si>
  <si>
    <t>12/2N</t>
  </si>
  <si>
    <t>Stekene</t>
  </si>
  <si>
    <t>Kaprijke</t>
  </si>
  <si>
    <t>13/8N</t>
  </si>
  <si>
    <t>Beernem</t>
  </si>
  <si>
    <t>13/7N</t>
  </si>
  <si>
    <t>Duffel</t>
  </si>
  <si>
    <t>Boom</t>
  </si>
  <si>
    <t>Maasmechelen</t>
  </si>
  <si>
    <t>26/3Z</t>
  </si>
  <si>
    <t>26/6N</t>
  </si>
  <si>
    <t>26/7N</t>
  </si>
  <si>
    <t>Merchtem</t>
  </si>
  <si>
    <t>Kortrijk</t>
  </si>
  <si>
    <t>Brugge</t>
  </si>
  <si>
    <t>Ruiselede</t>
  </si>
  <si>
    <t>21/3N</t>
  </si>
  <si>
    <t>Koekelare</t>
  </si>
  <si>
    <t>12/6N</t>
  </si>
  <si>
    <t>12/6Z</t>
  </si>
  <si>
    <t>20/2N</t>
  </si>
  <si>
    <t>Diest</t>
  </si>
  <si>
    <t>25/2N</t>
  </si>
  <si>
    <t>25/1Z</t>
  </si>
  <si>
    <t>Puurs</t>
  </si>
  <si>
    <t>15/6Z</t>
  </si>
  <si>
    <t>Oudenaarde</t>
  </si>
  <si>
    <t>Kampenhout</t>
  </si>
  <si>
    <t>Staden</t>
  </si>
  <si>
    <t>Zedelgem</t>
  </si>
  <si>
    <t>Grobbendonk</t>
  </si>
  <si>
    <t>Heusden-Zolder</t>
  </si>
  <si>
    <t>Rotselaar</t>
  </si>
  <si>
    <t>24/7Z</t>
  </si>
  <si>
    <t>Kuurne</t>
  </si>
  <si>
    <t>Wetteren</t>
  </si>
  <si>
    <t>22/7N</t>
  </si>
  <si>
    <t>Lede</t>
  </si>
  <si>
    <t>22/8N</t>
  </si>
  <si>
    <t>Torhout</t>
  </si>
  <si>
    <t>Houthulst</t>
  </si>
  <si>
    <t>20/2Z</t>
  </si>
  <si>
    <t>Tielt-Winge</t>
  </si>
  <si>
    <t>Waregem</t>
  </si>
  <si>
    <t>29/3N</t>
  </si>
  <si>
    <t>Grimbergen</t>
  </si>
  <si>
    <t>Kortenaken</t>
  </si>
  <si>
    <t>Waarschoot</t>
  </si>
  <si>
    <t>Vosselaar</t>
  </si>
  <si>
    <t>Pepingen</t>
  </si>
  <si>
    <t>31/5Z</t>
  </si>
  <si>
    <t>38/4N</t>
  </si>
  <si>
    <t>39/1N</t>
  </si>
  <si>
    <t>Turnhout</t>
  </si>
  <si>
    <t>Willebroek</t>
  </si>
  <si>
    <t>Aarschot</t>
  </si>
  <si>
    <t>Borgloon</t>
  </si>
  <si>
    <t>Herzele</t>
  </si>
  <si>
    <t>Oudenburg</t>
  </si>
  <si>
    <t>Eeklo</t>
  </si>
  <si>
    <t>Scherpenheuvel-Zichem</t>
  </si>
  <si>
    <t>Spiere-Helkijn</t>
  </si>
  <si>
    <t>37/2N</t>
  </si>
  <si>
    <t>Zomergem</t>
  </si>
  <si>
    <t>13/7Z</t>
  </si>
  <si>
    <t>Hoogstraten</t>
  </si>
  <si>
    <t>Stabroek</t>
  </si>
  <si>
    <t>Ham</t>
  </si>
  <si>
    <t>17/6Z</t>
  </si>
  <si>
    <t>Putte</t>
  </si>
  <si>
    <t>Aalter</t>
  </si>
  <si>
    <t>Brecht</t>
  </si>
  <si>
    <t>Temse</t>
  </si>
  <si>
    <t>15/6N</t>
  </si>
  <si>
    <t>Dilsen-Stokkem</t>
  </si>
  <si>
    <t>Kortessem</t>
  </si>
  <si>
    <t>Kruibeke</t>
  </si>
  <si>
    <t>15/2Z</t>
  </si>
  <si>
    <t>15/3Z</t>
  </si>
  <si>
    <t>Roeselare</t>
  </si>
  <si>
    <t>Herne</t>
  </si>
  <si>
    <t>30/8Z</t>
  </si>
  <si>
    <t>38/3N</t>
  </si>
  <si>
    <t>Diksmuide</t>
  </si>
  <si>
    <t>Ninove</t>
  </si>
  <si>
    <t>30/7N</t>
  </si>
  <si>
    <t>Zandhoven</t>
  </si>
  <si>
    <t>Mechelen</t>
  </si>
  <si>
    <t>Bierbeek</t>
  </si>
  <si>
    <t>Evergem</t>
  </si>
  <si>
    <t>Kalmthout</t>
  </si>
  <si>
    <t>Dendermonde</t>
  </si>
  <si>
    <t>Wortegem-Petegem</t>
  </si>
  <si>
    <t>Asse</t>
  </si>
  <si>
    <t>Antwerpen</t>
  </si>
  <si>
    <t>7/2Z</t>
  </si>
  <si>
    <t>15/2N</t>
  </si>
  <si>
    <t>15/3N</t>
  </si>
  <si>
    <t>Gavere</t>
  </si>
  <si>
    <t>Zoutleeuw</t>
  </si>
  <si>
    <t>Wommelgem</t>
  </si>
  <si>
    <t>Zwijndrecht</t>
  </si>
  <si>
    <t>Holsbeek</t>
  </si>
  <si>
    <t>Halle</t>
  </si>
  <si>
    <t>Sint-Martens-Latem</t>
  </si>
  <si>
    <t>21/8N</t>
  </si>
  <si>
    <t>Alken</t>
  </si>
  <si>
    <t>25/7Z</t>
  </si>
  <si>
    <t>Balen</t>
  </si>
  <si>
    <t>Horebeke</t>
  </si>
  <si>
    <t>Meerhout</t>
  </si>
  <si>
    <t>Lokeren</t>
  </si>
  <si>
    <t>Zaventem</t>
  </si>
  <si>
    <t>31/3Z</t>
  </si>
  <si>
    <t>Oud-Turnhout</t>
  </si>
  <si>
    <t>Denderleeuw</t>
  </si>
  <si>
    <t>Hoeilaart</t>
  </si>
  <si>
    <t>31/8Z</t>
  </si>
  <si>
    <t>Waasmunster</t>
  </si>
  <si>
    <t>Nevele</t>
  </si>
  <si>
    <t>Leopoldsburg</t>
  </si>
  <si>
    <t>Lennik</t>
  </si>
  <si>
    <t>Blankenberge</t>
  </si>
  <si>
    <t>Boutersem</t>
  </si>
  <si>
    <t>Linkebeek</t>
  </si>
  <si>
    <t>Anzegem</t>
  </si>
  <si>
    <t>Machelen</t>
  </si>
  <si>
    <t>Lebbeke</t>
  </si>
  <si>
    <t>Wielsbeke</t>
  </si>
  <si>
    <t>Bever</t>
  </si>
  <si>
    <t>30/7Z</t>
  </si>
  <si>
    <t>Rijkevorsel</t>
  </si>
  <si>
    <t>Wichelen</t>
  </si>
  <si>
    <t>Beerse</t>
  </si>
  <si>
    <t>Destelbergen</t>
  </si>
  <si>
    <t>Herk-de-Stad</t>
  </si>
  <si>
    <t>Lubbeek</t>
  </si>
  <si>
    <t>Sint-Genesius-Rode</t>
  </si>
  <si>
    <t>Hulshout</t>
  </si>
  <si>
    <t>Gooik</t>
  </si>
  <si>
    <t>Edegem</t>
  </si>
  <si>
    <t>Wuustwezel</t>
  </si>
  <si>
    <t>Kortemark</t>
  </si>
  <si>
    <t>Essen</t>
  </si>
  <si>
    <t>Aalst</t>
  </si>
  <si>
    <t>Lichtervelde</t>
  </si>
  <si>
    <t>Geraardsbergen</t>
  </si>
  <si>
    <t>30/6Z</t>
  </si>
  <si>
    <t>Hemiksem</t>
  </si>
  <si>
    <t>Avelgem</t>
  </si>
  <si>
    <t>Olen</t>
  </si>
  <si>
    <t>Sint-Pieters-Leeuw</t>
  </si>
  <si>
    <t>Geel</t>
  </si>
  <si>
    <t>Knesselare</t>
  </si>
  <si>
    <t>Bornem</t>
  </si>
  <si>
    <t>Begijnendijk</t>
  </si>
  <si>
    <t>Maldegem</t>
  </si>
  <si>
    <t>Geetbets</t>
  </si>
  <si>
    <t>Brakel</t>
  </si>
  <si>
    <t>Dessel</t>
  </si>
  <si>
    <t>Kruishoutem</t>
  </si>
  <si>
    <t>Herselt</t>
  </si>
  <si>
    <t>Wemmel</t>
  </si>
  <si>
    <t>Deerlijk</t>
  </si>
  <si>
    <t>Sint-Niklaas</t>
  </si>
  <si>
    <t>Zelzate</t>
  </si>
  <si>
    <t>Zulte</t>
  </si>
  <si>
    <t>Vleteren</t>
  </si>
  <si>
    <t>Hove</t>
  </si>
  <si>
    <t>Zuienkerke</t>
  </si>
  <si>
    <t>Berlare</t>
  </si>
  <si>
    <t>Gistel</t>
  </si>
  <si>
    <t>Liedekerke</t>
  </si>
  <si>
    <t>Galmaarden</t>
  </si>
  <si>
    <t>Overijse</t>
  </si>
  <si>
    <t>39/4N</t>
  </si>
  <si>
    <t>Zwalm</t>
  </si>
  <si>
    <t>Mesen</t>
  </si>
  <si>
    <t>28/6Z</t>
  </si>
  <si>
    <t>Alveringem</t>
  </si>
  <si>
    <t>Zemst</t>
  </si>
  <si>
    <t>Haaltert</t>
  </si>
  <si>
    <t>Ieper</t>
  </si>
  <si>
    <t>28/6N</t>
  </si>
  <si>
    <t>Herenthout</t>
  </si>
  <si>
    <t>Gingelom</t>
  </si>
  <si>
    <t>Nazareth</t>
  </si>
  <si>
    <t>Moerbeke</t>
  </si>
  <si>
    <t>Zutendaal</t>
  </si>
  <si>
    <t>Arendonk</t>
  </si>
  <si>
    <t>Peer</t>
  </si>
  <si>
    <t>Beringen</t>
  </si>
  <si>
    <t>Lint</t>
  </si>
  <si>
    <t>Nieuwerkerken</t>
  </si>
  <si>
    <t>Brasschaat</t>
  </si>
  <si>
    <t>Beveren</t>
  </si>
  <si>
    <t>As</t>
  </si>
  <si>
    <t>Wijnegem</t>
  </si>
  <si>
    <t>Deinze</t>
  </si>
  <si>
    <t>Middelkerke</t>
  </si>
  <si>
    <t>12/1Z</t>
  </si>
  <si>
    <t>Tervuren</t>
  </si>
  <si>
    <t>Merksplas</t>
  </si>
  <si>
    <t>Pittem</t>
  </si>
  <si>
    <t>Niel</t>
  </si>
  <si>
    <t>Bocholt</t>
  </si>
  <si>
    <t>Tessenderlo</t>
  </si>
  <si>
    <t>De Pinte</t>
  </si>
  <si>
    <t>Baarle-Hertog</t>
  </si>
  <si>
    <t>Hasselt</t>
  </si>
  <si>
    <t>Bertem</t>
  </si>
  <si>
    <t>Glabbeek</t>
  </si>
  <si>
    <t>Genk</t>
  </si>
  <si>
    <t>Boortmeerbeek</t>
  </si>
  <si>
    <t>Schelle</t>
  </si>
  <si>
    <t>De Panne</t>
  </si>
  <si>
    <t>11/7Z</t>
  </si>
  <si>
    <t>Hoeselt</t>
  </si>
  <si>
    <t>Overpelt</t>
  </si>
  <si>
    <t>Moorslede</t>
  </si>
  <si>
    <t>Lierde</t>
  </si>
  <si>
    <t>Heuvelland</t>
  </si>
  <si>
    <t>27/8N</t>
  </si>
  <si>
    <t>28/5Z</t>
  </si>
  <si>
    <t>36/1N</t>
  </si>
  <si>
    <t>36/2N</t>
  </si>
  <si>
    <t>1/16e kaartblad</t>
  </si>
  <si>
    <t>NIS-CODE</t>
  </si>
  <si>
    <t>1/1e kaartblad</t>
  </si>
  <si>
    <t>07/3Z</t>
  </si>
  <si>
    <t>07/6N</t>
  </si>
  <si>
    <t>07/6Z</t>
  </si>
  <si>
    <t>07/7N</t>
  </si>
  <si>
    <t>07/7Z</t>
  </si>
  <si>
    <t>07/8Z</t>
  </si>
  <si>
    <t>09/1Z</t>
  </si>
  <si>
    <t>09/2Z</t>
  </si>
  <si>
    <t>09/5N</t>
  </si>
  <si>
    <t>09/5Z</t>
  </si>
  <si>
    <t>09/6N</t>
  </si>
  <si>
    <t>09/6Z</t>
  </si>
  <si>
    <t>06/5Z</t>
  </si>
  <si>
    <t>06/6Z</t>
  </si>
  <si>
    <t>02/8Z</t>
  </si>
  <si>
    <t>08/3N</t>
  </si>
  <si>
    <t>08/3Z</t>
  </si>
  <si>
    <t>08/4N</t>
  </si>
  <si>
    <t>08/4Z</t>
  </si>
  <si>
    <t>08/6Z</t>
  </si>
  <si>
    <t>08/7N</t>
  </si>
  <si>
    <t>08/7Z</t>
  </si>
  <si>
    <t>08/8N</t>
  </si>
  <si>
    <t>07/5N</t>
  </si>
  <si>
    <t>07/5Z</t>
  </si>
  <si>
    <t>04/8N</t>
  </si>
  <si>
    <t>04/8Z</t>
  </si>
  <si>
    <t>05/5N</t>
  </si>
  <si>
    <t>05/5Z</t>
  </si>
  <si>
    <t>07/8N</t>
  </si>
  <si>
    <t>08/5N</t>
  </si>
  <si>
    <t>08/5Z</t>
  </si>
  <si>
    <t>08/1Z</t>
  </si>
  <si>
    <t>08/2Z</t>
  </si>
  <si>
    <t>08/6N</t>
  </si>
  <si>
    <t>05/1Z</t>
  </si>
  <si>
    <t>05/6Z</t>
  </si>
  <si>
    <t>04/7Z</t>
  </si>
  <si>
    <t>01/7Z</t>
  </si>
  <si>
    <t>01/8Z</t>
  </si>
  <si>
    <t>02/5Z</t>
  </si>
  <si>
    <t>07/3N</t>
  </si>
  <si>
    <t>07/4N</t>
  </si>
  <si>
    <t>09/8Z</t>
  </si>
  <si>
    <t>02/6N</t>
  </si>
  <si>
    <t>02/6Z</t>
  </si>
  <si>
    <t>02/7N</t>
  </si>
  <si>
    <t>02/7Z</t>
  </si>
  <si>
    <t>08/2N</t>
  </si>
  <si>
    <t>07/4Z</t>
  </si>
  <si>
    <t>08/8Z</t>
  </si>
  <si>
    <t>05/2Z</t>
  </si>
  <si>
    <t>05/6N</t>
  </si>
  <si>
    <t>09/7Z</t>
  </si>
  <si>
    <t>03/5Z</t>
  </si>
  <si>
    <t>09/1N</t>
  </si>
  <si>
    <t>05/8Z</t>
  </si>
  <si>
    <t>08/1N</t>
  </si>
  <si>
    <t>Antwerpen Oost</t>
  </si>
  <si>
    <t>Antwerpen West</t>
  </si>
  <si>
    <t>Limburg Noord</t>
  </si>
  <si>
    <t>Limburg Zuid</t>
  </si>
  <si>
    <t>Oost-Vlaanderen Noord</t>
  </si>
  <si>
    <t>Oost-Vlaanderen Zuid</t>
  </si>
  <si>
    <t>Vlaams-Brabant Oost</t>
  </si>
  <si>
    <t>Vlaams-Brabant West</t>
  </si>
  <si>
    <t>West-Vlaanderen Noord</t>
  </si>
  <si>
    <t>West-Vlaanderen Zuid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</si>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</sst>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/>
    </xf>
    <xf numFmtId="0" fontId="19" fillId="0" borderId="10" xfId="42" applyNumberFormat="1" applyFont="1" applyFill="1" applyBorder="1" applyAlignment="1">
      <alignment vertical="top" readingOrder="1"/>
    </xf>
    <xf numFmtId="0" fontId="19" fillId="0" borderId="11" xfId="42" applyNumberFormat="1" applyFont="1" applyFill="1" applyBorder="1" applyAlignment="1">
      <alignment horizontal="center" vertical="top" readingOrder="1"/>
    </xf>
    <xf numFmtId="0" fontId="19" fillId="0" borderId="0" xfId="42" applyNumberFormat="1" applyFont="1" applyFill="1" applyBorder="1" applyAlignment="1">
      <alignment horizontal="center" vertical="top" readingOrder="1"/>
    </xf>
    <xf numFmtId="0" fontId="19" fillId="0" borderId="12" xfId="42" applyNumberFormat="1" applyFont="1" applyFill="1" applyBorder="1" applyAlignment="1">
      <alignment horizontal="center" vertical="top" readingOrder="1"/>
    </xf>
    <xf numFmtId="0" fontId="19" fillId="0" borderId="13" xfId="42" applyNumberFormat="1" applyFont="1" applyFill="1" applyBorder="1" applyAlignment="1">
      <alignment horizontal="center" vertical="top" readingOrder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9"/>
  <sheetViews>
    <sheetView workbookViewId="0">
      <selection activeCell="I31" sqref="I31"/>
    </sheetView>
  </sheetViews>
  <sheetFormatPr defaultRowHeight="15" x14ac:dyDescent="0.25"/>
  <cols>
    <col min="1" max="1" width="23" style="2" bestFit="1" customWidth="1"/>
    <col min="2" max="2" width="12.42578125" style="1" customWidth="1"/>
    <col min="3" max="3" width="13.85546875" style="1" bestFit="1" customWidth="1"/>
    <col min="4" max="4" width="16.7109375" style="1" customWidth="1"/>
    <col min="6" max="9" width="9.140625" customWidth="1"/>
  </cols>
  <sheetData>
    <row r="1" spans="1:9" x14ac:dyDescent="0.25">
      <c r="A1" s="2" t="s">
        <v>0</v>
      </c>
      <c r="B1" s="1" t="s">
        <v>671</v>
      </c>
      <c r="C1" s="1" t="s">
        <v>672</v>
      </c>
      <c r="D1" s="1" t="s">
        <v>670</v>
      </c>
      <c r="I1" s="4"/>
    </row>
    <row r="2" spans="1:9" x14ac:dyDescent="0.25">
      <c r="A2" s="2" t="s">
        <v>20</v>
      </c>
      <c r="B2" s="1">
        <v>11001</v>
      </c>
      <c r="C2" s="1" t="str">
        <f>LEFT(D2,2)</f>
        <v>15</v>
      </c>
      <c r="D2" s="1" t="s">
        <v>21</v>
      </c>
      <c r="I2" s="1"/>
    </row>
    <row r="3" spans="1:9" x14ac:dyDescent="0.25">
      <c r="A3" s="2" t="s">
        <v>20</v>
      </c>
      <c r="B3" s="1">
        <v>11001</v>
      </c>
      <c r="C3" s="1" t="str">
        <f>LEFT(D3,2)</f>
        <v>15</v>
      </c>
      <c r="D3" s="1" t="s">
        <v>22</v>
      </c>
      <c r="I3" s="1"/>
    </row>
    <row r="4" spans="1:9" x14ac:dyDescent="0.25">
      <c r="A4" s="2" t="s">
        <v>538</v>
      </c>
      <c r="B4" s="1">
        <v>11002</v>
      </c>
      <c r="C4" s="1" t="str">
        <f>LEFT(D4,2)</f>
        <v>07</v>
      </c>
      <c r="D4" s="3" t="s">
        <v>673</v>
      </c>
      <c r="I4" s="1"/>
    </row>
    <row r="5" spans="1:9" x14ac:dyDescent="0.25">
      <c r="A5" s="2" t="s">
        <v>538</v>
      </c>
      <c r="B5" s="1">
        <v>11002</v>
      </c>
      <c r="C5" s="1" t="str">
        <f>LEFT(D5,2)</f>
        <v>07</v>
      </c>
      <c r="D5" s="3" t="s">
        <v>674</v>
      </c>
      <c r="I5" s="1"/>
    </row>
    <row r="6" spans="1:9" x14ac:dyDescent="0.25">
      <c r="A6" s="2" t="s">
        <v>538</v>
      </c>
      <c r="B6" s="1">
        <v>11002</v>
      </c>
      <c r="C6" s="1" t="str">
        <f>LEFT(D6,2)</f>
        <v>07</v>
      </c>
      <c r="D6" s="3" t="s">
        <v>675</v>
      </c>
      <c r="I6" s="1"/>
    </row>
    <row r="7" spans="1:9" x14ac:dyDescent="0.25">
      <c r="A7" s="2" t="s">
        <v>538</v>
      </c>
      <c r="B7" s="1">
        <v>11002</v>
      </c>
      <c r="C7" s="1" t="str">
        <f>LEFT(D7,2)</f>
        <v>07</v>
      </c>
      <c r="D7" s="3" t="s">
        <v>676</v>
      </c>
      <c r="I7" s="1"/>
    </row>
    <row r="8" spans="1:9" x14ac:dyDescent="0.25">
      <c r="A8" s="2" t="s">
        <v>538</v>
      </c>
      <c r="B8" s="1">
        <v>11002</v>
      </c>
      <c r="C8" s="1" t="str">
        <f>LEFT(D8,2)</f>
        <v>07</v>
      </c>
      <c r="D8" s="3" t="s">
        <v>677</v>
      </c>
      <c r="I8" s="1"/>
    </row>
    <row r="9" spans="1:9" x14ac:dyDescent="0.25">
      <c r="A9" s="2" t="s">
        <v>538</v>
      </c>
      <c r="B9" s="1">
        <v>11002</v>
      </c>
      <c r="C9" s="1" t="str">
        <f>LEFT(D9,2)</f>
        <v>07</v>
      </c>
      <c r="D9" s="3" t="s">
        <v>678</v>
      </c>
      <c r="I9" s="1"/>
    </row>
    <row r="10" spans="1:9" x14ac:dyDescent="0.25">
      <c r="A10" s="2" t="s">
        <v>538</v>
      </c>
      <c r="B10" s="1">
        <v>11002</v>
      </c>
      <c r="C10" s="1" t="str">
        <f>LEFT(D10,2)</f>
        <v>15</v>
      </c>
      <c r="D10" s="1" t="s">
        <v>540</v>
      </c>
      <c r="I10" s="1"/>
    </row>
    <row r="11" spans="1:9" x14ac:dyDescent="0.25">
      <c r="A11" s="2" t="s">
        <v>538</v>
      </c>
      <c r="B11" s="1">
        <v>11002</v>
      </c>
      <c r="C11" s="1" t="str">
        <f>LEFT(D11,2)</f>
        <v>15</v>
      </c>
      <c r="D11" s="1" t="s">
        <v>541</v>
      </c>
      <c r="I11" s="1"/>
    </row>
    <row r="12" spans="1:9" x14ac:dyDescent="0.25">
      <c r="A12" s="2" t="s">
        <v>538</v>
      </c>
      <c r="B12" s="1">
        <v>11002</v>
      </c>
      <c r="C12" s="1" t="str">
        <f>LEFT(D12,2)</f>
        <v>15</v>
      </c>
      <c r="D12" s="1" t="s">
        <v>522</v>
      </c>
      <c r="I12" s="1"/>
    </row>
    <row r="13" spans="1:9" x14ac:dyDescent="0.25">
      <c r="A13" s="2" t="s">
        <v>538</v>
      </c>
      <c r="B13" s="1">
        <v>11002</v>
      </c>
      <c r="C13" s="1" t="str">
        <f>LEFT(D13,2)</f>
        <v>15</v>
      </c>
      <c r="D13" s="1" t="s">
        <v>313</v>
      </c>
      <c r="I13" s="1"/>
    </row>
    <row r="14" spans="1:9" x14ac:dyDescent="0.25">
      <c r="A14" s="2" t="s">
        <v>538</v>
      </c>
      <c r="B14" s="1">
        <v>11002</v>
      </c>
      <c r="C14" s="1" t="str">
        <f>LEFT(D14,2)</f>
        <v>15</v>
      </c>
      <c r="D14" s="1" t="s">
        <v>227</v>
      </c>
      <c r="I14" s="1"/>
    </row>
    <row r="15" spans="1:9" x14ac:dyDescent="0.25">
      <c r="A15" s="2" t="s">
        <v>538</v>
      </c>
      <c r="B15" s="1">
        <v>11002</v>
      </c>
      <c r="C15" s="1" t="str">
        <f>LEFT(D15,2)</f>
        <v>15</v>
      </c>
      <c r="D15" s="1" t="s">
        <v>21</v>
      </c>
      <c r="I15" s="1"/>
    </row>
    <row r="16" spans="1:9" x14ac:dyDescent="0.25">
      <c r="A16" s="2" t="s">
        <v>538</v>
      </c>
      <c r="B16" s="1">
        <v>11002</v>
      </c>
      <c r="C16" s="1" t="str">
        <f>LEFT(D16,2)</f>
        <v>15</v>
      </c>
      <c r="D16" s="1" t="s">
        <v>201</v>
      </c>
      <c r="I16" s="1"/>
    </row>
    <row r="17" spans="1:9" x14ac:dyDescent="0.25">
      <c r="A17" s="2" t="s">
        <v>538</v>
      </c>
      <c r="B17" s="1">
        <v>11002</v>
      </c>
      <c r="C17" s="1" t="str">
        <f>LEFT(D17,2)</f>
        <v>7/</v>
      </c>
      <c r="D17" s="1" t="s">
        <v>539</v>
      </c>
      <c r="I17" s="1"/>
    </row>
    <row r="18" spans="1:9" x14ac:dyDescent="0.25">
      <c r="A18" s="2" t="s">
        <v>370</v>
      </c>
      <c r="B18" s="1">
        <v>11004</v>
      </c>
      <c r="C18" s="1" t="str">
        <f>LEFT(D18,2)</f>
        <v>15</v>
      </c>
      <c r="D18" s="1" t="s">
        <v>227</v>
      </c>
      <c r="I18" s="1"/>
    </row>
    <row r="19" spans="1:9" x14ac:dyDescent="0.25">
      <c r="A19" s="2" t="s">
        <v>370</v>
      </c>
      <c r="B19" s="1">
        <v>11004</v>
      </c>
      <c r="C19" s="1" t="str">
        <f>LEFT(D19,2)</f>
        <v>15</v>
      </c>
      <c r="D19" s="1" t="s">
        <v>201</v>
      </c>
      <c r="I19" s="1"/>
    </row>
    <row r="20" spans="1:9" x14ac:dyDescent="0.25">
      <c r="A20" s="2" t="s">
        <v>370</v>
      </c>
      <c r="B20" s="1">
        <v>11004</v>
      </c>
      <c r="C20" s="1" t="str">
        <f>LEFT(D20,2)</f>
        <v>15</v>
      </c>
      <c r="D20" s="1" t="s">
        <v>203</v>
      </c>
      <c r="H20" s="2"/>
      <c r="I20" s="1"/>
    </row>
    <row r="21" spans="1:9" x14ac:dyDescent="0.25">
      <c r="A21" s="2" t="s">
        <v>370</v>
      </c>
      <c r="B21" s="1">
        <v>11004</v>
      </c>
      <c r="C21" s="1" t="str">
        <f>LEFT(D21,2)</f>
        <v>16</v>
      </c>
      <c r="D21" s="1" t="s">
        <v>228</v>
      </c>
      <c r="H21" s="2"/>
      <c r="I21" s="1"/>
    </row>
    <row r="22" spans="1:9" x14ac:dyDescent="0.25">
      <c r="A22" s="2" t="s">
        <v>370</v>
      </c>
      <c r="B22" s="1">
        <v>11004</v>
      </c>
      <c r="C22" s="1" t="str">
        <f>LEFT(D22,2)</f>
        <v>16</v>
      </c>
      <c r="D22" s="1" t="s">
        <v>202</v>
      </c>
      <c r="H22" s="2"/>
      <c r="I22" s="1"/>
    </row>
    <row r="23" spans="1:9" x14ac:dyDescent="0.25">
      <c r="A23" s="2" t="s">
        <v>451</v>
      </c>
      <c r="B23" s="1">
        <v>11005</v>
      </c>
      <c r="C23" s="1" t="str">
        <f>LEFT(D23,2)</f>
        <v>15</v>
      </c>
      <c r="D23" s="1" t="s">
        <v>22</v>
      </c>
      <c r="H23" s="2"/>
      <c r="I23" s="1"/>
    </row>
    <row r="24" spans="1:9" x14ac:dyDescent="0.25">
      <c r="A24" s="2" t="s">
        <v>451</v>
      </c>
      <c r="B24" s="1">
        <v>11005</v>
      </c>
      <c r="C24" s="1" t="str">
        <f>LEFT(D24,2)</f>
        <v>23</v>
      </c>
      <c r="D24" s="1" t="s">
        <v>340</v>
      </c>
      <c r="H24" s="2"/>
      <c r="I24" s="1"/>
    </row>
    <row r="25" spans="1:9" x14ac:dyDescent="0.25">
      <c r="A25" s="2" t="s">
        <v>371</v>
      </c>
      <c r="B25" s="1">
        <v>11007</v>
      </c>
      <c r="C25" s="1" t="str">
        <f>LEFT(D25,2)</f>
        <v>15</v>
      </c>
      <c r="D25" s="1" t="s">
        <v>227</v>
      </c>
      <c r="H25" s="2"/>
      <c r="I25" s="1"/>
    </row>
    <row r="26" spans="1:9" x14ac:dyDescent="0.25">
      <c r="A26" s="2" t="s">
        <v>371</v>
      </c>
      <c r="B26" s="1">
        <v>11007</v>
      </c>
      <c r="C26" s="1" t="str">
        <f>LEFT(D26,2)</f>
        <v>15</v>
      </c>
      <c r="D26" s="1" t="s">
        <v>201</v>
      </c>
      <c r="H26" s="2"/>
      <c r="I26" s="1"/>
    </row>
    <row r="27" spans="1:9" x14ac:dyDescent="0.25">
      <c r="A27" s="2" t="s">
        <v>638</v>
      </c>
      <c r="B27" s="1">
        <v>11008</v>
      </c>
      <c r="C27" s="1" t="str">
        <f>LEFT(D27,2)</f>
        <v>07</v>
      </c>
      <c r="D27" s="3" t="s">
        <v>702</v>
      </c>
      <c r="H27" s="2"/>
      <c r="I27" s="1"/>
    </row>
    <row r="28" spans="1:9" x14ac:dyDescent="0.25">
      <c r="A28" s="2" t="s">
        <v>638</v>
      </c>
      <c r="B28" s="1">
        <v>11008</v>
      </c>
      <c r="C28" s="1" t="str">
        <f>LEFT(D28,2)</f>
        <v>07</v>
      </c>
      <c r="D28" s="3" t="s">
        <v>678</v>
      </c>
      <c r="H28" s="2"/>
      <c r="I28" s="1"/>
    </row>
    <row r="29" spans="1:9" x14ac:dyDescent="0.25">
      <c r="A29" s="2" t="s">
        <v>638</v>
      </c>
      <c r="B29" s="1">
        <v>11008</v>
      </c>
      <c r="C29" s="1" t="str">
        <f>LEFT(D29,2)</f>
        <v>08</v>
      </c>
      <c r="D29" s="3" t="s">
        <v>703</v>
      </c>
      <c r="H29" s="2"/>
      <c r="I29" s="1"/>
    </row>
    <row r="30" spans="1:9" x14ac:dyDescent="0.25">
      <c r="A30" s="2" t="s">
        <v>638</v>
      </c>
      <c r="B30" s="1">
        <v>11008</v>
      </c>
      <c r="C30" s="1" t="str">
        <f>LEFT(D30,2)</f>
        <v>08</v>
      </c>
      <c r="D30" s="3" t="s">
        <v>704</v>
      </c>
      <c r="H30" s="2"/>
      <c r="I30" s="1"/>
    </row>
    <row r="31" spans="1:9" x14ac:dyDescent="0.25">
      <c r="A31" s="2" t="s">
        <v>638</v>
      </c>
      <c r="B31" s="1">
        <v>11008</v>
      </c>
      <c r="C31" s="1" t="str">
        <f>LEFT(D31,2)</f>
        <v>15</v>
      </c>
      <c r="D31" s="1" t="s">
        <v>313</v>
      </c>
      <c r="H31" s="2"/>
      <c r="I31" s="1"/>
    </row>
    <row r="32" spans="1:9" x14ac:dyDescent="0.25">
      <c r="A32" s="2" t="s">
        <v>515</v>
      </c>
      <c r="B32" s="1">
        <v>11009</v>
      </c>
      <c r="C32" s="1" t="str">
        <f>LEFT(D32,2)</f>
        <v>07</v>
      </c>
      <c r="D32" s="3" t="s">
        <v>702</v>
      </c>
      <c r="H32" s="2"/>
      <c r="I32" s="1"/>
    </row>
    <row r="33" spans="1:9" x14ac:dyDescent="0.25">
      <c r="A33" s="2" t="s">
        <v>515</v>
      </c>
      <c r="B33" s="1">
        <v>11009</v>
      </c>
      <c r="C33" s="1" t="str">
        <f>LEFT(D33,2)</f>
        <v>08</v>
      </c>
      <c r="D33" s="3" t="s">
        <v>705</v>
      </c>
      <c r="H33" s="2"/>
      <c r="I33" s="1"/>
    </row>
    <row r="34" spans="1:9" x14ac:dyDescent="0.25">
      <c r="A34" s="2" t="s">
        <v>515</v>
      </c>
      <c r="B34" s="1">
        <v>11009</v>
      </c>
      <c r="C34" s="1" t="str">
        <f>LEFT(D34,2)</f>
        <v>08</v>
      </c>
      <c r="D34" s="3" t="s">
        <v>706</v>
      </c>
      <c r="H34" s="2"/>
      <c r="I34" s="1"/>
    </row>
    <row r="35" spans="1:9" x14ac:dyDescent="0.25">
      <c r="A35" s="2" t="s">
        <v>515</v>
      </c>
      <c r="B35" s="1">
        <v>11009</v>
      </c>
      <c r="C35" s="1" t="str">
        <f>LEFT(D35,2)</f>
        <v>08</v>
      </c>
      <c r="D35" s="3" t="s">
        <v>703</v>
      </c>
      <c r="H35" s="2"/>
      <c r="I35" s="1"/>
    </row>
    <row r="36" spans="1:9" x14ac:dyDescent="0.25">
      <c r="A36" s="2" t="s">
        <v>515</v>
      </c>
      <c r="B36" s="1">
        <v>11009</v>
      </c>
      <c r="C36" s="1" t="str">
        <f>LEFT(D36,2)</f>
        <v>08</v>
      </c>
      <c r="D36" s="3" t="s">
        <v>704</v>
      </c>
      <c r="H36" s="2"/>
      <c r="I36" s="1"/>
    </row>
    <row r="37" spans="1:9" x14ac:dyDescent="0.25">
      <c r="A37" s="2" t="s">
        <v>515</v>
      </c>
      <c r="B37" s="1">
        <v>11009</v>
      </c>
      <c r="C37" s="1" t="str">
        <f>LEFT(D37,2)</f>
        <v>08</v>
      </c>
      <c r="D37" s="3" t="s">
        <v>707</v>
      </c>
      <c r="H37" s="2"/>
      <c r="I37" s="1"/>
    </row>
    <row r="38" spans="1:9" x14ac:dyDescent="0.25">
      <c r="A38" s="2" t="s">
        <v>515</v>
      </c>
      <c r="B38" s="1">
        <v>11009</v>
      </c>
      <c r="C38" s="1" t="str">
        <f>LEFT(D38,2)</f>
        <v>08</v>
      </c>
      <c r="D38" s="3" t="s">
        <v>692</v>
      </c>
      <c r="H38" s="2"/>
      <c r="I38" s="1"/>
    </row>
    <row r="39" spans="1:9" x14ac:dyDescent="0.25">
      <c r="A39" s="2" t="s">
        <v>584</v>
      </c>
      <c r="B39" s="1">
        <v>11013</v>
      </c>
      <c r="C39" s="1" t="str">
        <f>LEFT(D39,2)</f>
        <v>15</v>
      </c>
      <c r="D39" s="1" t="s">
        <v>21</v>
      </c>
      <c r="H39" s="2"/>
      <c r="I39" s="1"/>
    </row>
    <row r="40" spans="1:9" x14ac:dyDescent="0.25">
      <c r="A40" s="2" t="s">
        <v>584</v>
      </c>
      <c r="B40" s="1">
        <v>11013</v>
      </c>
      <c r="C40" s="1" t="str">
        <f>LEFT(D40,2)</f>
        <v>15</v>
      </c>
      <c r="D40" s="1" t="s">
        <v>201</v>
      </c>
      <c r="H40" s="2"/>
      <c r="I40" s="1"/>
    </row>
    <row r="41" spans="1:9" x14ac:dyDescent="0.25">
      <c r="A41" s="2" t="s">
        <v>587</v>
      </c>
      <c r="B41" s="1">
        <v>11016</v>
      </c>
      <c r="C41" s="1" t="str">
        <f>LEFT(D41,2)</f>
        <v>01</v>
      </c>
      <c r="D41" s="3" t="s">
        <v>711</v>
      </c>
      <c r="H41" s="2"/>
      <c r="I41" s="1"/>
    </row>
    <row r="42" spans="1:9" x14ac:dyDescent="0.25">
      <c r="A42" s="2" t="s">
        <v>587</v>
      </c>
      <c r="B42" s="1">
        <v>11016</v>
      </c>
      <c r="C42" s="1" t="str">
        <f>LEFT(D42,2)</f>
        <v>01</v>
      </c>
      <c r="D42" s="3" t="s">
        <v>712</v>
      </c>
      <c r="H42" s="2"/>
      <c r="I42" s="1"/>
    </row>
    <row r="43" spans="1:9" x14ac:dyDescent="0.25">
      <c r="A43" s="2" t="s">
        <v>587</v>
      </c>
      <c r="B43" s="1">
        <v>11016</v>
      </c>
      <c r="C43" s="1" t="str">
        <f>LEFT(D43,2)</f>
        <v>02</v>
      </c>
      <c r="D43" s="3" t="s">
        <v>713</v>
      </c>
      <c r="H43" s="2"/>
      <c r="I43" s="1"/>
    </row>
    <row r="44" spans="1:9" x14ac:dyDescent="0.25">
      <c r="A44" s="2" t="s">
        <v>587</v>
      </c>
      <c r="B44" s="1">
        <v>11016</v>
      </c>
      <c r="C44" s="1" t="str">
        <f>LEFT(D44,2)</f>
        <v>07</v>
      </c>
      <c r="D44" s="3" t="s">
        <v>714</v>
      </c>
      <c r="H44" s="2"/>
      <c r="I44" s="1"/>
    </row>
    <row r="45" spans="1:9" x14ac:dyDescent="0.25">
      <c r="A45" s="2" t="s">
        <v>587</v>
      </c>
      <c r="B45" s="1">
        <v>11016</v>
      </c>
      <c r="C45" s="1" t="str">
        <f>LEFT(D45,2)</f>
        <v>07</v>
      </c>
      <c r="D45" s="3" t="s">
        <v>715</v>
      </c>
      <c r="H45" s="2"/>
      <c r="I45" s="1"/>
    </row>
    <row r="46" spans="1:9" x14ac:dyDescent="0.25">
      <c r="A46" s="2" t="s">
        <v>592</v>
      </c>
      <c r="B46" s="1">
        <v>11018</v>
      </c>
      <c r="C46" s="1" t="str">
        <f>LEFT(D46,2)</f>
        <v>15</v>
      </c>
      <c r="D46" s="1" t="s">
        <v>21</v>
      </c>
      <c r="H46" s="2"/>
      <c r="I46" s="1"/>
    </row>
    <row r="47" spans="1:9" x14ac:dyDescent="0.25">
      <c r="A47" s="2" t="s">
        <v>592</v>
      </c>
      <c r="B47" s="1">
        <v>11018</v>
      </c>
      <c r="C47" s="1" t="str">
        <f>LEFT(D47,2)</f>
        <v>15</v>
      </c>
      <c r="D47" s="1" t="s">
        <v>22</v>
      </c>
      <c r="H47" s="2"/>
      <c r="I47" s="1"/>
    </row>
    <row r="48" spans="1:9" x14ac:dyDescent="0.25">
      <c r="A48" s="2" t="s">
        <v>612</v>
      </c>
      <c r="B48" s="1">
        <v>11021</v>
      </c>
      <c r="C48" s="1" t="str">
        <f>LEFT(D48,2)</f>
        <v>15</v>
      </c>
      <c r="D48" s="1" t="s">
        <v>201</v>
      </c>
      <c r="H48" s="2"/>
      <c r="I48" s="1"/>
    </row>
    <row r="49" spans="1:9" x14ac:dyDescent="0.25">
      <c r="A49" s="2" t="s">
        <v>612</v>
      </c>
      <c r="B49" s="1">
        <v>11021</v>
      </c>
      <c r="C49" s="1" t="str">
        <f>LEFT(D49,2)</f>
        <v>15</v>
      </c>
      <c r="D49" s="1" t="s">
        <v>203</v>
      </c>
      <c r="H49" s="2"/>
      <c r="I49" s="1"/>
    </row>
    <row r="50" spans="1:9" x14ac:dyDescent="0.25">
      <c r="A50" s="2" t="s">
        <v>534</v>
      </c>
      <c r="B50" s="1">
        <v>11022</v>
      </c>
      <c r="C50" s="1" t="str">
        <f>LEFT(D50,2)</f>
        <v>01</v>
      </c>
      <c r="D50" s="3" t="s">
        <v>712</v>
      </c>
      <c r="H50" s="2"/>
      <c r="I50" s="1"/>
    </row>
    <row r="51" spans="1:9" x14ac:dyDescent="0.25">
      <c r="A51" s="2" t="s">
        <v>534</v>
      </c>
      <c r="B51" s="1">
        <v>11022</v>
      </c>
      <c r="C51" s="1" t="str">
        <f>LEFT(D51,2)</f>
        <v>07</v>
      </c>
      <c r="D51" s="3" t="s">
        <v>714</v>
      </c>
      <c r="H51" s="2"/>
      <c r="I51" s="1"/>
    </row>
    <row r="52" spans="1:9" x14ac:dyDescent="0.25">
      <c r="A52" s="2" t="s">
        <v>534</v>
      </c>
      <c r="B52" s="1">
        <v>11022</v>
      </c>
      <c r="C52" s="1" t="str">
        <f>LEFT(D52,2)</f>
        <v>07</v>
      </c>
      <c r="D52" s="3" t="s">
        <v>673</v>
      </c>
      <c r="H52" s="2"/>
      <c r="I52" s="1"/>
    </row>
    <row r="53" spans="1:9" x14ac:dyDescent="0.25">
      <c r="A53" s="2" t="s">
        <v>534</v>
      </c>
      <c r="B53" s="1">
        <v>11022</v>
      </c>
      <c r="C53" s="1" t="str">
        <f>LEFT(D53,2)</f>
        <v>07</v>
      </c>
      <c r="D53" s="3" t="s">
        <v>715</v>
      </c>
      <c r="H53" s="2"/>
      <c r="I53" s="1"/>
    </row>
    <row r="54" spans="1:9" x14ac:dyDescent="0.25">
      <c r="A54" s="2" t="s">
        <v>534</v>
      </c>
      <c r="B54" s="1">
        <v>11022</v>
      </c>
      <c r="C54" s="1" t="str">
        <f>LEFT(D54,2)</f>
        <v>07</v>
      </c>
      <c r="D54" s="3" t="s">
        <v>722</v>
      </c>
      <c r="H54" s="2"/>
      <c r="I54" s="1"/>
    </row>
    <row r="55" spans="1:9" x14ac:dyDescent="0.25">
      <c r="A55" s="2" t="s">
        <v>534</v>
      </c>
      <c r="B55" s="1">
        <v>11022</v>
      </c>
      <c r="C55" s="1" t="str">
        <f>LEFT(D55,2)</f>
        <v>07</v>
      </c>
      <c r="D55" s="3" t="s">
        <v>702</v>
      </c>
      <c r="H55" s="2"/>
      <c r="I55" s="1"/>
    </row>
    <row r="56" spans="1:9" x14ac:dyDescent="0.25">
      <c r="A56" s="2" t="s">
        <v>401</v>
      </c>
      <c r="B56" s="1">
        <v>11023</v>
      </c>
      <c r="C56" s="1" t="str">
        <f>LEFT(D56,2)</f>
        <v>07</v>
      </c>
      <c r="D56" s="3" t="s">
        <v>673</v>
      </c>
      <c r="H56" s="2"/>
      <c r="I56" s="1"/>
    </row>
    <row r="57" spans="1:9" x14ac:dyDescent="0.25">
      <c r="A57" s="2" t="s">
        <v>401</v>
      </c>
      <c r="B57" s="1">
        <v>11023</v>
      </c>
      <c r="C57" s="1" t="str">
        <f>LEFT(D57,2)</f>
        <v>07</v>
      </c>
      <c r="D57" s="3" t="s">
        <v>722</v>
      </c>
      <c r="H57" s="2"/>
      <c r="I57" s="1"/>
    </row>
    <row r="58" spans="1:9" x14ac:dyDescent="0.25">
      <c r="A58" s="2" t="s">
        <v>401</v>
      </c>
      <c r="B58" s="1">
        <v>11023</v>
      </c>
      <c r="C58" s="1" t="str">
        <f>LEFT(D58,2)</f>
        <v>07</v>
      </c>
      <c r="D58" s="3" t="s">
        <v>676</v>
      </c>
      <c r="H58" s="2"/>
      <c r="I58" s="1"/>
    </row>
    <row r="59" spans="1:9" x14ac:dyDescent="0.25">
      <c r="A59" s="2" t="s">
        <v>401</v>
      </c>
      <c r="B59" s="1">
        <v>11023</v>
      </c>
      <c r="C59" s="1" t="str">
        <f>LEFT(D59,2)</f>
        <v>07</v>
      </c>
      <c r="D59" s="3" t="s">
        <v>677</v>
      </c>
      <c r="H59" s="2"/>
      <c r="I59" s="1"/>
    </row>
    <row r="60" spans="1:9" x14ac:dyDescent="0.25">
      <c r="A60" s="2" t="s">
        <v>401</v>
      </c>
      <c r="B60" s="1">
        <v>11023</v>
      </c>
      <c r="C60" s="1" t="str">
        <f>LEFT(D60,2)</f>
        <v>07</v>
      </c>
      <c r="D60" s="3" t="s">
        <v>702</v>
      </c>
      <c r="H60" s="2"/>
      <c r="I60" s="1"/>
    </row>
    <row r="61" spans="1:9" x14ac:dyDescent="0.25">
      <c r="A61" s="2" t="s">
        <v>401</v>
      </c>
      <c r="B61" s="1">
        <v>11023</v>
      </c>
      <c r="C61" s="1" t="str">
        <f>LEFT(D61,2)</f>
        <v>07</v>
      </c>
      <c r="D61" s="3" t="s">
        <v>678</v>
      </c>
      <c r="H61" s="2"/>
      <c r="I61" s="1"/>
    </row>
    <row r="62" spans="1:9" x14ac:dyDescent="0.25">
      <c r="A62" s="2" t="s">
        <v>374</v>
      </c>
      <c r="B62" s="1">
        <v>11024</v>
      </c>
      <c r="C62" s="1" t="str">
        <f>LEFT(D62,2)</f>
        <v>15</v>
      </c>
      <c r="D62" s="1" t="s">
        <v>21</v>
      </c>
      <c r="H62" s="2"/>
      <c r="I62" s="1"/>
    </row>
    <row r="63" spans="1:9" x14ac:dyDescent="0.25">
      <c r="A63" s="2" t="s">
        <v>374</v>
      </c>
      <c r="B63" s="1">
        <v>11024</v>
      </c>
      <c r="C63" s="1" t="str">
        <f>LEFT(D63,2)</f>
        <v>15</v>
      </c>
      <c r="D63" s="1" t="s">
        <v>22</v>
      </c>
      <c r="H63" s="2"/>
      <c r="I63" s="1"/>
    </row>
    <row r="64" spans="1:9" x14ac:dyDescent="0.25">
      <c r="A64" s="2" t="s">
        <v>374</v>
      </c>
      <c r="B64" s="1">
        <v>11024</v>
      </c>
      <c r="C64" s="1" t="str">
        <f>LEFT(D64,2)</f>
        <v>15</v>
      </c>
      <c r="D64" s="1" t="s">
        <v>201</v>
      </c>
      <c r="H64" s="2"/>
      <c r="I64" s="1"/>
    </row>
    <row r="65" spans="1:9" x14ac:dyDescent="0.25">
      <c r="A65" s="2" t="s">
        <v>374</v>
      </c>
      <c r="B65" s="1">
        <v>11024</v>
      </c>
      <c r="C65" s="1" t="str">
        <f>LEFT(D65,2)</f>
        <v>15</v>
      </c>
      <c r="D65" s="1" t="s">
        <v>203</v>
      </c>
      <c r="H65" s="2"/>
      <c r="I65" s="1"/>
    </row>
    <row r="66" spans="1:9" x14ac:dyDescent="0.25">
      <c r="A66" s="2" t="s">
        <v>636</v>
      </c>
      <c r="B66" s="1">
        <v>11025</v>
      </c>
      <c r="C66" s="1" t="str">
        <f>LEFT(D66,2)</f>
        <v>15</v>
      </c>
      <c r="D66" s="1" t="s">
        <v>201</v>
      </c>
      <c r="H66" s="2"/>
      <c r="I66" s="1"/>
    </row>
    <row r="67" spans="1:9" x14ac:dyDescent="0.25">
      <c r="A67" s="2" t="s">
        <v>636</v>
      </c>
      <c r="B67" s="1">
        <v>11025</v>
      </c>
      <c r="C67" s="1" t="str">
        <f>LEFT(D67,2)</f>
        <v>15</v>
      </c>
      <c r="D67" s="1" t="s">
        <v>203</v>
      </c>
      <c r="H67" s="2"/>
    </row>
    <row r="68" spans="1:9" x14ac:dyDescent="0.25">
      <c r="A68" s="2" t="s">
        <v>272</v>
      </c>
      <c r="B68" s="1">
        <v>11029</v>
      </c>
      <c r="C68" s="1" t="str">
        <f>LEFT(D68,2)</f>
        <v>15</v>
      </c>
      <c r="D68" s="1" t="s">
        <v>227</v>
      </c>
      <c r="H68" s="2"/>
    </row>
    <row r="69" spans="1:9" x14ac:dyDescent="0.25">
      <c r="A69" s="2" t="s">
        <v>272</v>
      </c>
      <c r="B69" s="1">
        <v>11029</v>
      </c>
      <c r="C69" s="1" t="str">
        <f>LEFT(D69,2)</f>
        <v>15</v>
      </c>
      <c r="D69" s="1" t="s">
        <v>201</v>
      </c>
      <c r="H69" s="2"/>
    </row>
    <row r="70" spans="1:9" x14ac:dyDescent="0.25">
      <c r="A70" s="2" t="s">
        <v>648</v>
      </c>
      <c r="B70" s="1">
        <v>11030</v>
      </c>
      <c r="C70" s="1" t="str">
        <f>LEFT(D70,2)</f>
        <v>15</v>
      </c>
      <c r="D70" s="1" t="s">
        <v>469</v>
      </c>
      <c r="H70" s="2"/>
    </row>
    <row r="71" spans="1:9" x14ac:dyDescent="0.25">
      <c r="A71" s="2" t="s">
        <v>648</v>
      </c>
      <c r="B71" s="1">
        <v>11030</v>
      </c>
      <c r="C71" s="1" t="str">
        <f>LEFT(D71,2)</f>
        <v>15</v>
      </c>
      <c r="D71" s="1" t="s">
        <v>22</v>
      </c>
      <c r="H71" s="2"/>
    </row>
    <row r="72" spans="1:9" x14ac:dyDescent="0.25">
      <c r="A72" s="2" t="s">
        <v>226</v>
      </c>
      <c r="B72" s="1">
        <v>11035</v>
      </c>
      <c r="C72" s="1" t="str">
        <f>LEFT(D72,2)</f>
        <v>15</v>
      </c>
      <c r="D72" s="1" t="s">
        <v>227</v>
      </c>
      <c r="H72" s="2"/>
    </row>
    <row r="73" spans="1:9" x14ac:dyDescent="0.25">
      <c r="A73" s="2" t="s">
        <v>226</v>
      </c>
      <c r="B73" s="1">
        <v>11035</v>
      </c>
      <c r="C73" s="1" t="str">
        <f>LEFT(D73,2)</f>
        <v>16</v>
      </c>
      <c r="D73" s="1" t="s">
        <v>229</v>
      </c>
      <c r="H73" s="2"/>
    </row>
    <row r="74" spans="1:9" x14ac:dyDescent="0.25">
      <c r="A74" s="2" t="s">
        <v>226</v>
      </c>
      <c r="B74" s="1">
        <v>11035</v>
      </c>
      <c r="C74" s="1" t="str">
        <f>LEFT(D74,2)</f>
        <v>16</v>
      </c>
      <c r="D74" s="1" t="s">
        <v>228</v>
      </c>
      <c r="H74" s="2"/>
    </row>
    <row r="75" spans="1:9" x14ac:dyDescent="0.25">
      <c r="A75" s="2" t="s">
        <v>226</v>
      </c>
      <c r="B75" s="1">
        <v>11035</v>
      </c>
      <c r="C75" s="1" t="str">
        <f>LEFT(D75,2)</f>
        <v>16</v>
      </c>
      <c r="D75" s="1" t="s">
        <v>202</v>
      </c>
      <c r="H75" s="2"/>
    </row>
    <row r="76" spans="1:9" x14ac:dyDescent="0.25">
      <c r="A76" s="2" t="s">
        <v>339</v>
      </c>
      <c r="B76" s="1">
        <v>11037</v>
      </c>
      <c r="C76" s="1" t="str">
        <f>LEFT(D76,2)</f>
        <v>15</v>
      </c>
      <c r="D76" s="1" t="s">
        <v>22</v>
      </c>
      <c r="H76" s="2"/>
    </row>
    <row r="77" spans="1:9" x14ac:dyDescent="0.25">
      <c r="A77" s="2" t="s">
        <v>339</v>
      </c>
      <c r="B77" s="1">
        <v>11037</v>
      </c>
      <c r="C77" s="1" t="str">
        <f>LEFT(D77,2)</f>
        <v>15</v>
      </c>
      <c r="D77" s="1" t="s">
        <v>203</v>
      </c>
      <c r="H77" s="2"/>
    </row>
    <row r="78" spans="1:9" x14ac:dyDescent="0.25">
      <c r="A78" s="2" t="s">
        <v>339</v>
      </c>
      <c r="B78" s="1">
        <v>11037</v>
      </c>
      <c r="C78" s="1" t="str">
        <f>LEFT(D78,2)</f>
        <v>23</v>
      </c>
      <c r="D78" s="1" t="s">
        <v>340</v>
      </c>
      <c r="H78" s="2"/>
    </row>
    <row r="79" spans="1:9" x14ac:dyDescent="0.25">
      <c r="A79" s="2" t="s">
        <v>339</v>
      </c>
      <c r="B79" s="1">
        <v>11037</v>
      </c>
      <c r="C79" s="1" t="str">
        <f>LEFT(D79,2)</f>
        <v>23</v>
      </c>
      <c r="D79" s="1" t="s">
        <v>5</v>
      </c>
      <c r="H79" s="2"/>
    </row>
    <row r="80" spans="1:9" x14ac:dyDescent="0.25">
      <c r="A80" s="2" t="s">
        <v>658</v>
      </c>
      <c r="B80" s="1">
        <v>11038</v>
      </c>
      <c r="C80" s="1" t="str">
        <f>LEFT(D80,2)</f>
        <v>15</v>
      </c>
      <c r="D80" s="1" t="s">
        <v>469</v>
      </c>
      <c r="H80" s="2"/>
    </row>
    <row r="81" spans="1:8" x14ac:dyDescent="0.25">
      <c r="A81" s="2" t="s">
        <v>658</v>
      </c>
      <c r="B81" s="1">
        <v>11038</v>
      </c>
      <c r="C81" s="1" t="str">
        <f>LEFT(D81,2)</f>
        <v>15</v>
      </c>
      <c r="D81" s="1" t="s">
        <v>22</v>
      </c>
      <c r="H81" s="2"/>
    </row>
    <row r="82" spans="1:8" x14ac:dyDescent="0.25">
      <c r="A82" s="2" t="s">
        <v>351</v>
      </c>
      <c r="B82" s="1">
        <v>11039</v>
      </c>
      <c r="C82" s="1" t="str">
        <f>LEFT(D82,2)</f>
        <v>08</v>
      </c>
      <c r="D82" s="3" t="s">
        <v>704</v>
      </c>
      <c r="H82" s="2"/>
    </row>
    <row r="83" spans="1:8" x14ac:dyDescent="0.25">
      <c r="A83" s="2" t="s">
        <v>351</v>
      </c>
      <c r="B83" s="1">
        <v>11039</v>
      </c>
      <c r="C83" s="1" t="str">
        <f>LEFT(D83,2)</f>
        <v>15</v>
      </c>
      <c r="D83" s="1" t="s">
        <v>313</v>
      </c>
      <c r="H83" s="2"/>
    </row>
    <row r="84" spans="1:8" x14ac:dyDescent="0.25">
      <c r="A84" s="2" t="s">
        <v>351</v>
      </c>
      <c r="B84" s="1">
        <v>11039</v>
      </c>
      <c r="C84" s="1" t="str">
        <f>LEFT(D84,2)</f>
        <v>16</v>
      </c>
      <c r="D84" s="1" t="s">
        <v>229</v>
      </c>
      <c r="H84" s="2"/>
    </row>
    <row r="85" spans="1:8" x14ac:dyDescent="0.25">
      <c r="A85" s="2" t="s">
        <v>351</v>
      </c>
      <c r="B85" s="1">
        <v>11039</v>
      </c>
      <c r="C85" s="1" t="str">
        <f>LEFT(D85,2)</f>
        <v>16</v>
      </c>
      <c r="D85" s="1" t="s">
        <v>228</v>
      </c>
      <c r="H85" s="2"/>
    </row>
    <row r="86" spans="1:8" x14ac:dyDescent="0.25">
      <c r="A86" s="2" t="s">
        <v>312</v>
      </c>
      <c r="B86" s="1">
        <v>11040</v>
      </c>
      <c r="C86" s="1" t="str">
        <f>LEFT(D86,2)</f>
        <v>07</v>
      </c>
      <c r="D86" s="3" t="s">
        <v>678</v>
      </c>
      <c r="H86" s="2"/>
    </row>
    <row r="87" spans="1:8" x14ac:dyDescent="0.25">
      <c r="A87" s="2" t="s">
        <v>312</v>
      </c>
      <c r="B87" s="1">
        <v>11040</v>
      </c>
      <c r="C87" s="1" t="str">
        <f>LEFT(D87,2)</f>
        <v>08</v>
      </c>
      <c r="D87" s="3" t="s">
        <v>704</v>
      </c>
      <c r="H87" s="2"/>
    </row>
    <row r="88" spans="1:8" x14ac:dyDescent="0.25">
      <c r="A88" s="2" t="s">
        <v>312</v>
      </c>
      <c r="B88" s="1">
        <v>11040</v>
      </c>
      <c r="C88" s="1" t="str">
        <f>LEFT(D88,2)</f>
        <v>15</v>
      </c>
      <c r="D88" s="1" t="s">
        <v>313</v>
      </c>
      <c r="H88" s="2"/>
    </row>
    <row r="89" spans="1:8" x14ac:dyDescent="0.25">
      <c r="A89" s="2" t="s">
        <v>312</v>
      </c>
      <c r="B89" s="1">
        <v>11040</v>
      </c>
      <c r="C89" s="1" t="str">
        <f>LEFT(D89,2)</f>
        <v>16</v>
      </c>
      <c r="D89" s="1" t="s">
        <v>229</v>
      </c>
      <c r="H89" s="2"/>
    </row>
    <row r="90" spans="1:8" x14ac:dyDescent="0.25">
      <c r="A90" s="2" t="s">
        <v>510</v>
      </c>
      <c r="B90" s="1">
        <v>11044</v>
      </c>
      <c r="C90" s="1" t="str">
        <f>LEFT(D90,2)</f>
        <v>07</v>
      </c>
      <c r="D90" s="3" t="s">
        <v>676</v>
      </c>
      <c r="H90" s="2"/>
    </row>
    <row r="91" spans="1:8" x14ac:dyDescent="0.25">
      <c r="A91" s="2" t="s">
        <v>510</v>
      </c>
      <c r="B91" s="1">
        <v>11044</v>
      </c>
      <c r="C91" s="1" t="str">
        <f>LEFT(D91,2)</f>
        <v>07</v>
      </c>
      <c r="D91" s="3" t="s">
        <v>677</v>
      </c>
      <c r="H91" s="2"/>
    </row>
    <row r="92" spans="1:8" x14ac:dyDescent="0.25">
      <c r="A92" s="2" t="s">
        <v>641</v>
      </c>
      <c r="B92" s="1">
        <v>11050</v>
      </c>
      <c r="C92" s="1" t="str">
        <f>LEFT(D92,2)</f>
        <v>15</v>
      </c>
      <c r="D92" s="1" t="s">
        <v>313</v>
      </c>
      <c r="H92" s="2"/>
    </row>
    <row r="93" spans="1:8" x14ac:dyDescent="0.25">
      <c r="A93" s="2" t="s">
        <v>641</v>
      </c>
      <c r="B93" s="1">
        <v>11050</v>
      </c>
      <c r="C93" s="1" t="str">
        <f>LEFT(D93,2)</f>
        <v>15</v>
      </c>
      <c r="D93" s="1" t="s">
        <v>227</v>
      </c>
      <c r="H93" s="2"/>
    </row>
    <row r="94" spans="1:8" x14ac:dyDescent="0.25">
      <c r="A94" s="2" t="s">
        <v>641</v>
      </c>
      <c r="B94" s="1">
        <v>11050</v>
      </c>
      <c r="C94" s="1" t="str">
        <f>LEFT(D94,2)</f>
        <v>16</v>
      </c>
      <c r="D94" s="1" t="s">
        <v>229</v>
      </c>
      <c r="H94" s="2"/>
    </row>
    <row r="95" spans="1:8" x14ac:dyDescent="0.25">
      <c r="A95" s="2" t="s">
        <v>641</v>
      </c>
      <c r="B95" s="1">
        <v>11050</v>
      </c>
      <c r="C95" s="1" t="str">
        <f>LEFT(D95,2)</f>
        <v>16</v>
      </c>
      <c r="D95" s="1" t="s">
        <v>228</v>
      </c>
      <c r="H95" s="2"/>
    </row>
    <row r="96" spans="1:8" x14ac:dyDescent="0.25">
      <c r="A96" s="2" t="s">
        <v>544</v>
      </c>
      <c r="B96" s="1">
        <v>11052</v>
      </c>
      <c r="C96" s="1" t="str">
        <f>LEFT(D96,2)</f>
        <v>15</v>
      </c>
      <c r="D96" s="1" t="s">
        <v>227</v>
      </c>
      <c r="H96" s="2"/>
    </row>
    <row r="97" spans="1:8" x14ac:dyDescent="0.25">
      <c r="A97" s="2" t="s">
        <v>544</v>
      </c>
      <c r="B97" s="1">
        <v>11052</v>
      </c>
      <c r="C97" s="1" t="str">
        <f>LEFT(D97,2)</f>
        <v>16</v>
      </c>
      <c r="D97" s="1" t="s">
        <v>228</v>
      </c>
      <c r="H97" s="2"/>
    </row>
    <row r="98" spans="1:8" x14ac:dyDescent="0.25">
      <c r="A98" s="2" t="s">
        <v>585</v>
      </c>
      <c r="B98" s="1">
        <v>11053</v>
      </c>
      <c r="C98" s="1" t="str">
        <f>LEFT(D98,2)</f>
        <v>07</v>
      </c>
      <c r="D98" s="3" t="s">
        <v>715</v>
      </c>
      <c r="H98" s="2"/>
    </row>
    <row r="99" spans="1:8" x14ac:dyDescent="0.25">
      <c r="A99" s="2" t="s">
        <v>585</v>
      </c>
      <c r="B99" s="1">
        <v>11053</v>
      </c>
      <c r="C99" s="1" t="str">
        <f>LEFT(D99,2)</f>
        <v>07</v>
      </c>
      <c r="D99" s="3" t="s">
        <v>722</v>
      </c>
      <c r="H99" s="2"/>
    </row>
    <row r="100" spans="1:8" x14ac:dyDescent="0.25">
      <c r="A100" s="2" t="s">
        <v>585</v>
      </c>
      <c r="B100" s="1">
        <v>11053</v>
      </c>
      <c r="C100" s="1" t="str">
        <f>LEFT(D100,2)</f>
        <v>07</v>
      </c>
      <c r="D100" s="3" t="s">
        <v>702</v>
      </c>
      <c r="H100" s="2"/>
    </row>
    <row r="101" spans="1:8" x14ac:dyDescent="0.25">
      <c r="A101" s="2" t="s">
        <v>585</v>
      </c>
      <c r="B101" s="1">
        <v>11053</v>
      </c>
      <c r="C101" s="1" t="str">
        <f>LEFT(D101,2)</f>
        <v>08</v>
      </c>
      <c r="D101" s="3" t="s">
        <v>730</v>
      </c>
      <c r="H101" s="2"/>
    </row>
    <row r="102" spans="1:8" x14ac:dyDescent="0.25">
      <c r="A102" s="2" t="s">
        <v>585</v>
      </c>
      <c r="B102" s="1">
        <v>11053</v>
      </c>
      <c r="C102" s="1" t="str">
        <f>LEFT(D102,2)</f>
        <v>08</v>
      </c>
      <c r="D102" s="3" t="s">
        <v>705</v>
      </c>
      <c r="H102" s="2"/>
    </row>
    <row r="103" spans="1:8" x14ac:dyDescent="0.25">
      <c r="A103" s="2" t="s">
        <v>585</v>
      </c>
      <c r="B103" s="1">
        <v>11053</v>
      </c>
      <c r="C103" s="1" t="str">
        <f>LEFT(D103,2)</f>
        <v>08</v>
      </c>
      <c r="D103" s="3" t="s">
        <v>721</v>
      </c>
      <c r="H103" s="2"/>
    </row>
    <row r="104" spans="1:8" x14ac:dyDescent="0.25">
      <c r="A104" s="2" t="s">
        <v>585</v>
      </c>
      <c r="B104" s="1">
        <v>11053</v>
      </c>
      <c r="C104" s="1" t="str">
        <f>LEFT(D104,2)</f>
        <v>08</v>
      </c>
      <c r="D104" s="3" t="s">
        <v>706</v>
      </c>
      <c r="H104" s="2"/>
    </row>
    <row r="105" spans="1:8" x14ac:dyDescent="0.25">
      <c r="A105" s="2" t="s">
        <v>585</v>
      </c>
      <c r="B105" s="1">
        <v>11053</v>
      </c>
      <c r="C105" s="1" t="str">
        <f>LEFT(D105,2)</f>
        <v>08</v>
      </c>
      <c r="D105" s="3" t="s">
        <v>703</v>
      </c>
      <c r="H105" s="2"/>
    </row>
    <row r="106" spans="1:8" x14ac:dyDescent="0.25">
      <c r="A106" s="2" t="s">
        <v>530</v>
      </c>
      <c r="B106" s="1">
        <v>11054</v>
      </c>
      <c r="C106" s="1" t="str">
        <f>LEFT(D106,2)</f>
        <v>16</v>
      </c>
      <c r="D106" s="1" t="s">
        <v>229</v>
      </c>
      <c r="H106" s="2"/>
    </row>
    <row r="107" spans="1:8" x14ac:dyDescent="0.25">
      <c r="A107" s="2" t="s">
        <v>530</v>
      </c>
      <c r="B107" s="1">
        <v>11054</v>
      </c>
      <c r="C107" s="1" t="str">
        <f>LEFT(D107,2)</f>
        <v>16</v>
      </c>
      <c r="D107" s="1" t="s">
        <v>228</v>
      </c>
      <c r="H107" s="2"/>
    </row>
    <row r="108" spans="1:8" x14ac:dyDescent="0.25">
      <c r="A108" s="2" t="s">
        <v>530</v>
      </c>
      <c r="B108" s="1">
        <v>11054</v>
      </c>
      <c r="C108" s="1" t="str">
        <f>LEFT(D108,2)</f>
        <v>16</v>
      </c>
      <c r="D108" s="1" t="s">
        <v>2</v>
      </c>
      <c r="H108" s="2"/>
    </row>
    <row r="109" spans="1:8" x14ac:dyDescent="0.25">
      <c r="A109" s="2" t="s">
        <v>530</v>
      </c>
      <c r="B109" s="1">
        <v>11054</v>
      </c>
      <c r="C109" s="1" t="str">
        <f>LEFT(D109,2)</f>
        <v>16</v>
      </c>
      <c r="D109" s="1" t="s">
        <v>398</v>
      </c>
      <c r="H109" s="2"/>
    </row>
    <row r="110" spans="1:8" x14ac:dyDescent="0.25">
      <c r="A110" s="2" t="s">
        <v>530</v>
      </c>
      <c r="B110" s="1">
        <v>11054</v>
      </c>
      <c r="C110" s="1" t="str">
        <f>LEFT(D110,2)</f>
        <v>16</v>
      </c>
      <c r="D110" s="1" t="s">
        <v>202</v>
      </c>
      <c r="H110" s="2"/>
    </row>
    <row r="111" spans="1:8" x14ac:dyDescent="0.25">
      <c r="A111" s="2" t="s">
        <v>530</v>
      </c>
      <c r="B111" s="1">
        <v>11054</v>
      </c>
      <c r="C111" s="1" t="str">
        <f>LEFT(D111,2)</f>
        <v>16</v>
      </c>
      <c r="D111" s="1" t="s">
        <v>369</v>
      </c>
      <c r="H111" s="2"/>
    </row>
    <row r="112" spans="1:8" x14ac:dyDescent="0.25">
      <c r="A112" s="2" t="s">
        <v>382</v>
      </c>
      <c r="B112" s="1">
        <v>11055</v>
      </c>
      <c r="C112" s="1" t="str">
        <f>LEFT(D112,2)</f>
        <v>08</v>
      </c>
      <c r="D112" s="3" t="s">
        <v>704</v>
      </c>
      <c r="H112" s="2"/>
    </row>
    <row r="113" spans="1:8" x14ac:dyDescent="0.25">
      <c r="A113" s="2" t="s">
        <v>382</v>
      </c>
      <c r="B113" s="1">
        <v>11055</v>
      </c>
      <c r="C113" s="1" t="str">
        <f>LEFT(D113,2)</f>
        <v>08</v>
      </c>
      <c r="D113" s="3" t="s">
        <v>692</v>
      </c>
      <c r="H113" s="2"/>
    </row>
    <row r="114" spans="1:8" x14ac:dyDescent="0.25">
      <c r="A114" s="2" t="s">
        <v>382</v>
      </c>
      <c r="B114" s="1">
        <v>11055</v>
      </c>
      <c r="C114" s="1" t="str">
        <f>LEFT(D114,2)</f>
        <v>16</v>
      </c>
      <c r="D114" s="1" t="s">
        <v>229</v>
      </c>
      <c r="H114" s="2"/>
    </row>
    <row r="115" spans="1:8" x14ac:dyDescent="0.25">
      <c r="A115" s="2" t="s">
        <v>382</v>
      </c>
      <c r="B115" s="1">
        <v>11055</v>
      </c>
      <c r="C115" s="1" t="str">
        <f>LEFT(D115,2)</f>
        <v>16</v>
      </c>
      <c r="D115" s="1" t="s">
        <v>228</v>
      </c>
      <c r="H115" s="2"/>
    </row>
    <row r="116" spans="1:8" x14ac:dyDescent="0.25">
      <c r="A116" s="2" t="s">
        <v>382</v>
      </c>
      <c r="B116" s="1">
        <v>11055</v>
      </c>
      <c r="C116" s="1" t="str">
        <f>LEFT(D116,2)</f>
        <v>16</v>
      </c>
      <c r="D116" s="1" t="s">
        <v>2</v>
      </c>
      <c r="H116" s="2"/>
    </row>
    <row r="117" spans="1:8" x14ac:dyDescent="0.25">
      <c r="A117" s="2" t="s">
        <v>545</v>
      </c>
      <c r="B117" s="1">
        <v>11056</v>
      </c>
      <c r="C117" s="1" t="str">
        <f>LEFT(D117,2)</f>
        <v>15</v>
      </c>
      <c r="D117" s="1" t="s">
        <v>540</v>
      </c>
      <c r="H117" s="2"/>
    </row>
    <row r="118" spans="1:8" x14ac:dyDescent="0.25">
      <c r="A118" s="2" t="s">
        <v>545</v>
      </c>
      <c r="B118" s="1">
        <v>11056</v>
      </c>
      <c r="C118" s="1" t="str">
        <f>LEFT(D118,2)</f>
        <v>15</v>
      </c>
      <c r="D118" s="1" t="s">
        <v>521</v>
      </c>
      <c r="H118" s="2"/>
    </row>
    <row r="119" spans="1:8" x14ac:dyDescent="0.25">
      <c r="A119" s="2" t="s">
        <v>545</v>
      </c>
      <c r="B119" s="1">
        <v>11056</v>
      </c>
      <c r="C119" s="1" t="str">
        <f>LEFT(D119,2)</f>
        <v>15</v>
      </c>
      <c r="D119" s="1" t="s">
        <v>541</v>
      </c>
      <c r="H119" s="2"/>
    </row>
    <row r="120" spans="1:8" x14ac:dyDescent="0.25">
      <c r="A120" s="2" t="s">
        <v>545</v>
      </c>
      <c r="B120" s="1">
        <v>11056</v>
      </c>
      <c r="C120" s="1" t="str">
        <f>LEFT(D120,2)</f>
        <v>15</v>
      </c>
      <c r="D120" s="1" t="s">
        <v>522</v>
      </c>
      <c r="H120" s="2"/>
    </row>
    <row r="121" spans="1:8" x14ac:dyDescent="0.25">
      <c r="A121" s="2" t="s">
        <v>1</v>
      </c>
      <c r="B121" s="1">
        <v>11057</v>
      </c>
      <c r="C121" s="1" t="str">
        <f>LEFT(D121,2)</f>
        <v>08</v>
      </c>
      <c r="D121" s="3" t="s">
        <v>704</v>
      </c>
      <c r="H121" s="2"/>
    </row>
    <row r="122" spans="1:8" x14ac:dyDescent="0.25">
      <c r="A122" s="2" t="s">
        <v>1</v>
      </c>
      <c r="B122" s="1">
        <v>11057</v>
      </c>
      <c r="C122" s="1" t="str">
        <f>LEFT(D122,2)</f>
        <v>08</v>
      </c>
      <c r="D122" s="3" t="s">
        <v>707</v>
      </c>
      <c r="H122" s="2"/>
    </row>
    <row r="123" spans="1:8" x14ac:dyDescent="0.25">
      <c r="A123" s="2" t="s">
        <v>1</v>
      </c>
      <c r="B123" s="1">
        <v>11057</v>
      </c>
      <c r="C123" s="1" t="str">
        <f>LEFT(D123,2)</f>
        <v>08</v>
      </c>
      <c r="D123" s="3" t="s">
        <v>692</v>
      </c>
      <c r="H123" s="2"/>
    </row>
    <row r="124" spans="1:8" x14ac:dyDescent="0.25">
      <c r="A124" s="2" t="s">
        <v>1</v>
      </c>
      <c r="B124" s="1">
        <v>11057</v>
      </c>
      <c r="C124" s="1" t="str">
        <f>LEFT(D124,2)</f>
        <v>08</v>
      </c>
      <c r="D124" s="3" t="s">
        <v>694</v>
      </c>
      <c r="H124" s="2"/>
    </row>
    <row r="125" spans="1:8" x14ac:dyDescent="0.25">
      <c r="A125" s="2" t="s">
        <v>1</v>
      </c>
      <c r="B125" s="1">
        <v>11057</v>
      </c>
      <c r="C125" s="1" t="str">
        <f>LEFT(D125,2)</f>
        <v>16</v>
      </c>
      <c r="D125" s="1" t="s">
        <v>2</v>
      </c>
      <c r="H125" s="2"/>
    </row>
    <row r="126" spans="1:8" x14ac:dyDescent="0.25">
      <c r="A126" s="2" t="s">
        <v>1</v>
      </c>
      <c r="B126" s="1">
        <v>11057</v>
      </c>
      <c r="C126" s="1" t="str">
        <f>LEFT(D126,2)</f>
        <v>16</v>
      </c>
      <c r="D126" s="1" t="s">
        <v>3</v>
      </c>
      <c r="H126" s="2"/>
    </row>
    <row r="127" spans="1:8" x14ac:dyDescent="0.25">
      <c r="A127" s="2" t="s">
        <v>394</v>
      </c>
      <c r="B127" s="1">
        <v>12002</v>
      </c>
      <c r="C127" s="1" t="str">
        <f>LEFT(D127,2)</f>
        <v>16</v>
      </c>
      <c r="D127" s="1" t="s">
        <v>204</v>
      </c>
      <c r="H127" s="2"/>
    </row>
    <row r="128" spans="1:8" x14ac:dyDescent="0.25">
      <c r="A128" s="2" t="s">
        <v>394</v>
      </c>
      <c r="B128" s="1">
        <v>12002</v>
      </c>
      <c r="C128" s="1" t="str">
        <f>LEFT(D128,2)</f>
        <v>16</v>
      </c>
      <c r="D128" s="1" t="s">
        <v>52</v>
      </c>
      <c r="H128" s="2"/>
    </row>
    <row r="129" spans="1:8" x14ac:dyDescent="0.25">
      <c r="A129" s="2" t="s">
        <v>394</v>
      </c>
      <c r="B129" s="1">
        <v>12002</v>
      </c>
      <c r="C129" s="1" t="str">
        <f>LEFT(D129,2)</f>
        <v>24</v>
      </c>
      <c r="D129" s="1" t="s">
        <v>6</v>
      </c>
      <c r="H129" s="2"/>
    </row>
    <row r="130" spans="1:8" x14ac:dyDescent="0.25">
      <c r="A130" s="2" t="s">
        <v>394</v>
      </c>
      <c r="B130" s="1">
        <v>12002</v>
      </c>
      <c r="C130" s="1" t="str">
        <f>LEFT(D130,2)</f>
        <v>24</v>
      </c>
      <c r="D130" s="1" t="s">
        <v>54</v>
      </c>
      <c r="H130" s="2"/>
    </row>
    <row r="131" spans="1:8" x14ac:dyDescent="0.25">
      <c r="A131" s="2" t="s">
        <v>113</v>
      </c>
      <c r="B131" s="1">
        <v>12005</v>
      </c>
      <c r="C131" s="1" t="str">
        <f>LEFT(D131,2)</f>
        <v>23</v>
      </c>
      <c r="D131" s="1" t="s">
        <v>7</v>
      </c>
      <c r="H131" s="2"/>
    </row>
    <row r="132" spans="1:8" x14ac:dyDescent="0.25">
      <c r="A132" s="2" t="s">
        <v>113</v>
      </c>
      <c r="B132" s="1">
        <v>12005</v>
      </c>
      <c r="C132" s="1" t="str">
        <f>LEFT(D132,2)</f>
        <v>24</v>
      </c>
      <c r="D132" s="1" t="s">
        <v>8</v>
      </c>
      <c r="H132" s="2"/>
    </row>
    <row r="133" spans="1:8" x14ac:dyDescent="0.25">
      <c r="A133" s="2" t="s">
        <v>113</v>
      </c>
      <c r="B133" s="1">
        <v>12005</v>
      </c>
      <c r="C133" s="1" t="str">
        <f>LEFT(D133,2)</f>
        <v>24</v>
      </c>
      <c r="D133" s="1" t="s">
        <v>88</v>
      </c>
      <c r="H133" s="2"/>
    </row>
    <row r="134" spans="1:8" x14ac:dyDescent="0.25">
      <c r="A134" s="2" t="s">
        <v>598</v>
      </c>
      <c r="B134" s="1">
        <v>12007</v>
      </c>
      <c r="C134" s="1" t="str">
        <f>LEFT(D134,2)</f>
        <v>15</v>
      </c>
      <c r="D134" s="1" t="s">
        <v>321</v>
      </c>
      <c r="H134" s="2"/>
    </row>
    <row r="135" spans="1:8" x14ac:dyDescent="0.25">
      <c r="A135" s="2" t="s">
        <v>598</v>
      </c>
      <c r="B135" s="1">
        <v>12007</v>
      </c>
      <c r="C135" s="1" t="str">
        <f>LEFT(D135,2)</f>
        <v>15</v>
      </c>
      <c r="D135" s="1" t="s">
        <v>469</v>
      </c>
      <c r="H135" s="2"/>
    </row>
    <row r="136" spans="1:8" x14ac:dyDescent="0.25">
      <c r="A136" s="2" t="s">
        <v>598</v>
      </c>
      <c r="B136" s="1">
        <v>12007</v>
      </c>
      <c r="C136" s="1" t="str">
        <f>LEFT(D136,2)</f>
        <v>15</v>
      </c>
      <c r="D136" s="1" t="s">
        <v>22</v>
      </c>
      <c r="H136" s="2"/>
    </row>
    <row r="137" spans="1:8" x14ac:dyDescent="0.25">
      <c r="A137" s="2" t="s">
        <v>598</v>
      </c>
      <c r="B137" s="1">
        <v>12007</v>
      </c>
      <c r="C137" s="1" t="str">
        <f>LEFT(D137,2)</f>
        <v>23</v>
      </c>
      <c r="D137" s="1" t="s">
        <v>286</v>
      </c>
      <c r="H137" s="2"/>
    </row>
    <row r="138" spans="1:8" x14ac:dyDescent="0.25">
      <c r="A138" s="2" t="s">
        <v>598</v>
      </c>
      <c r="B138" s="1">
        <v>12007</v>
      </c>
      <c r="C138" s="1" t="str">
        <f>LEFT(D138,2)</f>
        <v>23</v>
      </c>
      <c r="D138" s="1" t="s">
        <v>287</v>
      </c>
      <c r="H138" s="2"/>
    </row>
    <row r="139" spans="1:8" x14ac:dyDescent="0.25">
      <c r="A139" s="2" t="s">
        <v>598</v>
      </c>
      <c r="B139" s="1">
        <v>12007</v>
      </c>
      <c r="C139" s="1" t="str">
        <f>LEFT(D139,2)</f>
        <v>23</v>
      </c>
      <c r="D139" s="1" t="s">
        <v>340</v>
      </c>
      <c r="H139" s="2"/>
    </row>
    <row r="140" spans="1:8" x14ac:dyDescent="0.25">
      <c r="A140" s="2" t="s">
        <v>450</v>
      </c>
      <c r="B140" s="1">
        <v>12009</v>
      </c>
      <c r="C140" s="1" t="str">
        <f>LEFT(D140,2)</f>
        <v>15</v>
      </c>
      <c r="D140" s="1" t="s">
        <v>203</v>
      </c>
      <c r="H140" s="2"/>
    </row>
    <row r="141" spans="1:8" x14ac:dyDescent="0.25">
      <c r="A141" s="2" t="s">
        <v>450</v>
      </c>
      <c r="B141" s="1">
        <v>12009</v>
      </c>
      <c r="C141" s="1" t="str">
        <f>LEFT(D141,2)</f>
        <v>16</v>
      </c>
      <c r="D141" s="1" t="s">
        <v>204</v>
      </c>
      <c r="H141" s="2"/>
    </row>
    <row r="142" spans="1:8" x14ac:dyDescent="0.25">
      <c r="A142" s="2" t="s">
        <v>450</v>
      </c>
      <c r="B142" s="1">
        <v>12009</v>
      </c>
      <c r="C142" s="1" t="str">
        <f>LEFT(D142,2)</f>
        <v>23</v>
      </c>
      <c r="D142" s="1" t="s">
        <v>5</v>
      </c>
      <c r="H142" s="2"/>
    </row>
    <row r="143" spans="1:8" x14ac:dyDescent="0.25">
      <c r="A143" s="2" t="s">
        <v>450</v>
      </c>
      <c r="B143" s="1">
        <v>12009</v>
      </c>
      <c r="C143" s="1" t="str">
        <f>LEFT(D143,2)</f>
        <v>24</v>
      </c>
      <c r="D143" s="1" t="s">
        <v>6</v>
      </c>
      <c r="H143" s="2"/>
    </row>
    <row r="144" spans="1:8" x14ac:dyDescent="0.25">
      <c r="A144" s="2" t="s">
        <v>51</v>
      </c>
      <c r="B144" s="1">
        <v>12014</v>
      </c>
      <c r="C144" s="1" t="str">
        <f>LEFT(D144,2)</f>
        <v>16</v>
      </c>
      <c r="D144" s="1" t="s">
        <v>52</v>
      </c>
      <c r="H144" s="2"/>
    </row>
    <row r="145" spans="1:8" x14ac:dyDescent="0.25">
      <c r="A145" s="2" t="s">
        <v>51</v>
      </c>
      <c r="B145" s="1">
        <v>12014</v>
      </c>
      <c r="C145" s="1" t="str">
        <f>LEFT(D145,2)</f>
        <v>16</v>
      </c>
      <c r="D145" s="1" t="s">
        <v>53</v>
      </c>
      <c r="H145" s="2"/>
    </row>
    <row r="146" spans="1:8" x14ac:dyDescent="0.25">
      <c r="A146" s="2" t="s">
        <v>51</v>
      </c>
      <c r="B146" s="1">
        <v>12014</v>
      </c>
      <c r="C146" s="1" t="str">
        <f>LEFT(D146,2)</f>
        <v>24</v>
      </c>
      <c r="D146" s="1" t="s">
        <v>54</v>
      </c>
      <c r="H146" s="2"/>
    </row>
    <row r="147" spans="1:8" x14ac:dyDescent="0.25">
      <c r="A147" s="2" t="s">
        <v>51</v>
      </c>
      <c r="B147" s="1">
        <v>12014</v>
      </c>
      <c r="C147" s="1" t="str">
        <f>LEFT(D147,2)</f>
        <v>24</v>
      </c>
      <c r="D147" s="1" t="s">
        <v>56</v>
      </c>
      <c r="H147" s="2"/>
    </row>
    <row r="148" spans="1:8" x14ac:dyDescent="0.25">
      <c r="A148" s="2" t="s">
        <v>51</v>
      </c>
      <c r="B148" s="1">
        <v>12014</v>
      </c>
      <c r="C148" s="1" t="str">
        <f>LEFT(D148,2)</f>
        <v>24</v>
      </c>
      <c r="D148" s="1" t="s">
        <v>55</v>
      </c>
      <c r="H148" s="2"/>
    </row>
    <row r="149" spans="1:8" x14ac:dyDescent="0.25">
      <c r="A149" s="2" t="s">
        <v>51</v>
      </c>
      <c r="B149" s="1">
        <v>12014</v>
      </c>
      <c r="C149" s="1" t="str">
        <f>LEFT(D149,2)</f>
        <v>24</v>
      </c>
      <c r="D149" s="1" t="s">
        <v>57</v>
      </c>
    </row>
    <row r="150" spans="1:8" x14ac:dyDescent="0.25">
      <c r="A150" s="2" t="s">
        <v>51</v>
      </c>
      <c r="B150" s="1">
        <v>12014</v>
      </c>
      <c r="C150" s="1" t="str">
        <f>LEFT(D150,2)</f>
        <v>24</v>
      </c>
      <c r="D150" s="1" t="s">
        <v>58</v>
      </c>
    </row>
    <row r="151" spans="1:8" x14ac:dyDescent="0.25">
      <c r="A151" s="2" t="s">
        <v>200</v>
      </c>
      <c r="B151" s="1">
        <v>12021</v>
      </c>
      <c r="C151" s="1" t="str">
        <f>LEFT(D151,2)</f>
        <v>15</v>
      </c>
      <c r="D151" s="1" t="s">
        <v>201</v>
      </c>
    </row>
    <row r="152" spans="1:8" x14ac:dyDescent="0.25">
      <c r="A152" s="2" t="s">
        <v>200</v>
      </c>
      <c r="B152" s="1">
        <v>12021</v>
      </c>
      <c r="C152" s="1" t="str">
        <f>LEFT(D152,2)</f>
        <v>15</v>
      </c>
      <c r="D152" s="1" t="s">
        <v>203</v>
      </c>
    </row>
    <row r="153" spans="1:8" x14ac:dyDescent="0.25">
      <c r="A153" s="2" t="s">
        <v>200</v>
      </c>
      <c r="B153" s="1">
        <v>12021</v>
      </c>
      <c r="C153" s="1" t="str">
        <f>LEFT(D153,2)</f>
        <v>16</v>
      </c>
      <c r="D153" s="1" t="s">
        <v>202</v>
      </c>
    </row>
    <row r="154" spans="1:8" x14ac:dyDescent="0.25">
      <c r="A154" s="2" t="s">
        <v>200</v>
      </c>
      <c r="B154" s="1">
        <v>12021</v>
      </c>
      <c r="C154" s="1" t="str">
        <f>LEFT(D154,2)</f>
        <v>16</v>
      </c>
      <c r="D154" s="1" t="s">
        <v>204</v>
      </c>
    </row>
    <row r="155" spans="1:8" x14ac:dyDescent="0.25">
      <c r="A155" s="2" t="s">
        <v>200</v>
      </c>
      <c r="B155" s="1">
        <v>12021</v>
      </c>
      <c r="C155" s="1" t="str">
        <f>LEFT(D155,2)</f>
        <v>24</v>
      </c>
      <c r="D155" s="1" t="s">
        <v>6</v>
      </c>
    </row>
    <row r="156" spans="1:8" x14ac:dyDescent="0.25">
      <c r="A156" s="2" t="s">
        <v>531</v>
      </c>
      <c r="B156" s="1">
        <v>12025</v>
      </c>
      <c r="C156" s="1" t="str">
        <f>LEFT(D156,2)</f>
        <v>23</v>
      </c>
      <c r="D156" s="1" t="s">
        <v>340</v>
      </c>
    </row>
    <row r="157" spans="1:8" x14ac:dyDescent="0.25">
      <c r="A157" s="2" t="s">
        <v>531</v>
      </c>
      <c r="B157" s="1">
        <v>12025</v>
      </c>
      <c r="C157" s="1" t="str">
        <f>LEFT(D157,2)</f>
        <v>23</v>
      </c>
      <c r="D157" s="1" t="s">
        <v>91</v>
      </c>
    </row>
    <row r="158" spans="1:8" x14ac:dyDescent="0.25">
      <c r="A158" s="2" t="s">
        <v>531</v>
      </c>
      <c r="B158" s="1">
        <v>12025</v>
      </c>
      <c r="C158" s="1" t="str">
        <f>LEFT(D158,2)</f>
        <v>23</v>
      </c>
      <c r="D158" s="1" t="s">
        <v>5</v>
      </c>
    </row>
    <row r="159" spans="1:8" x14ac:dyDescent="0.25">
      <c r="A159" s="2" t="s">
        <v>531</v>
      </c>
      <c r="B159" s="1">
        <v>12025</v>
      </c>
      <c r="C159" s="1" t="str">
        <f>LEFT(D159,2)</f>
        <v>23</v>
      </c>
      <c r="D159" s="1" t="s">
        <v>7</v>
      </c>
    </row>
    <row r="160" spans="1:8" x14ac:dyDescent="0.25">
      <c r="A160" s="2" t="s">
        <v>531</v>
      </c>
      <c r="B160" s="1">
        <v>12025</v>
      </c>
      <c r="C160" s="1" t="str">
        <f>LEFT(D160,2)</f>
        <v>23</v>
      </c>
      <c r="D160" s="1" t="s">
        <v>93</v>
      </c>
    </row>
    <row r="161" spans="1:4" x14ac:dyDescent="0.25">
      <c r="A161" s="2" t="s">
        <v>531</v>
      </c>
      <c r="B161" s="1">
        <v>12025</v>
      </c>
      <c r="C161" s="1" t="str">
        <f>LEFT(D161,2)</f>
        <v>23</v>
      </c>
      <c r="D161" s="1" t="s">
        <v>182</v>
      </c>
    </row>
    <row r="162" spans="1:4" x14ac:dyDescent="0.25">
      <c r="A162" s="2" t="s">
        <v>531</v>
      </c>
      <c r="B162" s="1">
        <v>12025</v>
      </c>
      <c r="C162" s="1" t="str">
        <f>LEFT(D162,2)</f>
        <v>24</v>
      </c>
      <c r="D162" s="1" t="s">
        <v>8</v>
      </c>
    </row>
    <row r="163" spans="1:4" x14ac:dyDescent="0.25">
      <c r="A163" s="2" t="s">
        <v>531</v>
      </c>
      <c r="B163" s="1">
        <v>12025</v>
      </c>
      <c r="C163" s="1" t="str">
        <f>LEFT(D163,2)</f>
        <v>24</v>
      </c>
      <c r="D163" s="1" t="s">
        <v>88</v>
      </c>
    </row>
    <row r="164" spans="1:4" x14ac:dyDescent="0.25">
      <c r="A164" s="2" t="s">
        <v>368</v>
      </c>
      <c r="B164" s="1">
        <v>12026</v>
      </c>
      <c r="C164" s="1" t="str">
        <f>LEFT(D164,2)</f>
        <v>16</v>
      </c>
      <c r="D164" s="1" t="s">
        <v>202</v>
      </c>
    </row>
    <row r="165" spans="1:4" x14ac:dyDescent="0.25">
      <c r="A165" s="2" t="s">
        <v>368</v>
      </c>
      <c r="B165" s="1">
        <v>12026</v>
      </c>
      <c r="C165" s="1" t="str">
        <f>LEFT(D165,2)</f>
        <v>16</v>
      </c>
      <c r="D165" s="1" t="s">
        <v>204</v>
      </c>
    </row>
    <row r="166" spans="1:4" x14ac:dyDescent="0.25">
      <c r="A166" s="2" t="s">
        <v>368</v>
      </c>
      <c r="B166" s="1">
        <v>12026</v>
      </c>
      <c r="C166" s="1" t="str">
        <f>LEFT(D166,2)</f>
        <v>16</v>
      </c>
      <c r="D166" s="1" t="s">
        <v>369</v>
      </c>
    </row>
    <row r="167" spans="1:4" x14ac:dyDescent="0.25">
      <c r="A167" s="2" t="s">
        <v>368</v>
      </c>
      <c r="B167" s="1">
        <v>12026</v>
      </c>
      <c r="C167" s="1" t="str">
        <f>LEFT(D167,2)</f>
        <v>16</v>
      </c>
      <c r="D167" s="1" t="s">
        <v>52</v>
      </c>
    </row>
    <row r="168" spans="1:4" x14ac:dyDescent="0.25">
      <c r="A168" s="2" t="s">
        <v>513</v>
      </c>
      <c r="B168" s="1">
        <v>12029</v>
      </c>
      <c r="C168" s="1" t="str">
        <f>LEFT(D168,2)</f>
        <v>24</v>
      </c>
      <c r="D168" s="1" t="s">
        <v>6</v>
      </c>
    </row>
    <row r="169" spans="1:4" x14ac:dyDescent="0.25">
      <c r="A169" s="2" t="s">
        <v>513</v>
      </c>
      <c r="B169" s="1">
        <v>12029</v>
      </c>
      <c r="C169" s="1" t="str">
        <f>LEFT(D169,2)</f>
        <v>24</v>
      </c>
      <c r="D169" s="1" t="s">
        <v>8</v>
      </c>
    </row>
    <row r="170" spans="1:4" x14ac:dyDescent="0.25">
      <c r="A170" s="2" t="s">
        <v>513</v>
      </c>
      <c r="B170" s="1">
        <v>12029</v>
      </c>
      <c r="C170" s="1" t="str">
        <f>LEFT(D170,2)</f>
        <v>24</v>
      </c>
      <c r="D170" s="1" t="s">
        <v>54</v>
      </c>
    </row>
    <row r="171" spans="1:4" x14ac:dyDescent="0.25">
      <c r="A171" s="2" t="s">
        <v>513</v>
      </c>
      <c r="B171" s="1">
        <v>12029</v>
      </c>
      <c r="C171" s="1" t="str">
        <f>LEFT(D171,2)</f>
        <v>24</v>
      </c>
      <c r="D171" s="1" t="s">
        <v>56</v>
      </c>
    </row>
    <row r="172" spans="1:4" x14ac:dyDescent="0.25">
      <c r="A172" s="2" t="s">
        <v>468</v>
      </c>
      <c r="B172" s="1">
        <v>12030</v>
      </c>
      <c r="C172" s="1" t="str">
        <f>LEFT(D172,2)</f>
        <v>15</v>
      </c>
      <c r="D172" s="1" t="s">
        <v>469</v>
      </c>
    </row>
    <row r="173" spans="1:4" x14ac:dyDescent="0.25">
      <c r="A173" s="2" t="s">
        <v>468</v>
      </c>
      <c r="B173" s="1">
        <v>12030</v>
      </c>
      <c r="C173" s="1" t="str">
        <f>LEFT(D173,2)</f>
        <v>15</v>
      </c>
      <c r="D173" s="1" t="s">
        <v>22</v>
      </c>
    </row>
    <row r="174" spans="1:4" x14ac:dyDescent="0.25">
      <c r="A174" s="2" t="s">
        <v>468</v>
      </c>
      <c r="B174" s="1">
        <v>12030</v>
      </c>
      <c r="C174" s="1" t="str">
        <f>LEFT(D174,2)</f>
        <v>23</v>
      </c>
      <c r="D174" s="1" t="s">
        <v>287</v>
      </c>
    </row>
    <row r="175" spans="1:4" x14ac:dyDescent="0.25">
      <c r="A175" s="2" t="s">
        <v>468</v>
      </c>
      <c r="B175" s="1">
        <v>12030</v>
      </c>
      <c r="C175" s="1" t="str">
        <f>LEFT(D175,2)</f>
        <v>23</v>
      </c>
      <c r="D175" s="1" t="s">
        <v>115</v>
      </c>
    </row>
    <row r="176" spans="1:4" x14ac:dyDescent="0.25">
      <c r="A176" s="2" t="s">
        <v>468</v>
      </c>
      <c r="B176" s="1">
        <v>12030</v>
      </c>
      <c r="C176" s="1" t="str">
        <f>LEFT(D176,2)</f>
        <v>23</v>
      </c>
      <c r="D176" s="1" t="s">
        <v>340</v>
      </c>
    </row>
    <row r="177" spans="1:4" x14ac:dyDescent="0.25">
      <c r="A177" s="2" t="s">
        <v>468</v>
      </c>
      <c r="B177" s="1">
        <v>12030</v>
      </c>
      <c r="C177" s="1" t="str">
        <f>LEFT(D177,2)</f>
        <v>23</v>
      </c>
      <c r="D177" s="1" t="s">
        <v>91</v>
      </c>
    </row>
    <row r="178" spans="1:4" x14ac:dyDescent="0.25">
      <c r="A178" s="2" t="s">
        <v>285</v>
      </c>
      <c r="B178" s="1">
        <v>12034</v>
      </c>
      <c r="C178" s="1" t="str">
        <f>LEFT(D178,2)</f>
        <v>23</v>
      </c>
      <c r="D178" s="1" t="s">
        <v>286</v>
      </c>
    </row>
    <row r="179" spans="1:4" x14ac:dyDescent="0.25">
      <c r="A179" s="2" t="s">
        <v>285</v>
      </c>
      <c r="B179" s="1">
        <v>12034</v>
      </c>
      <c r="C179" s="1" t="str">
        <f>LEFT(D179,2)</f>
        <v>23</v>
      </c>
      <c r="D179" s="1" t="s">
        <v>220</v>
      </c>
    </row>
    <row r="180" spans="1:4" x14ac:dyDescent="0.25">
      <c r="A180" s="2" t="s">
        <v>285</v>
      </c>
      <c r="B180" s="1">
        <v>12034</v>
      </c>
      <c r="C180" s="1" t="str">
        <f>LEFT(D180,2)</f>
        <v>23</v>
      </c>
      <c r="D180" s="1" t="s">
        <v>287</v>
      </c>
    </row>
    <row r="181" spans="1:4" x14ac:dyDescent="0.25">
      <c r="A181" s="2" t="s">
        <v>285</v>
      </c>
      <c r="B181" s="1">
        <v>12034</v>
      </c>
      <c r="C181" s="1" t="str">
        <f>LEFT(D181,2)</f>
        <v>23</v>
      </c>
      <c r="D181" s="1" t="s">
        <v>115</v>
      </c>
    </row>
    <row r="182" spans="1:4" x14ac:dyDescent="0.25">
      <c r="A182" s="2" t="s">
        <v>4</v>
      </c>
      <c r="B182" s="1">
        <v>12035</v>
      </c>
      <c r="C182" s="1" t="str">
        <f>LEFT(D182,2)</f>
        <v>23</v>
      </c>
      <c r="D182" s="1" t="s">
        <v>5</v>
      </c>
    </row>
    <row r="183" spans="1:4" x14ac:dyDescent="0.25">
      <c r="A183" s="2" t="s">
        <v>4</v>
      </c>
      <c r="B183" s="1">
        <v>12035</v>
      </c>
      <c r="C183" s="1" t="str">
        <f>LEFT(D183,2)</f>
        <v>23</v>
      </c>
      <c r="D183" s="1" t="s">
        <v>7</v>
      </c>
    </row>
    <row r="184" spans="1:4" x14ac:dyDescent="0.25">
      <c r="A184" s="2" t="s">
        <v>4</v>
      </c>
      <c r="B184" s="1">
        <v>12035</v>
      </c>
      <c r="C184" s="1" t="str">
        <f>LEFT(D184,2)</f>
        <v>24</v>
      </c>
      <c r="D184" s="1" t="s">
        <v>6</v>
      </c>
    </row>
    <row r="185" spans="1:4" x14ac:dyDescent="0.25">
      <c r="A185" s="2" t="s">
        <v>4</v>
      </c>
      <c r="B185" s="1">
        <v>12035</v>
      </c>
      <c r="C185" s="1" t="str">
        <f>LEFT(D185,2)</f>
        <v>24</v>
      </c>
      <c r="D185" s="1" t="s">
        <v>8</v>
      </c>
    </row>
    <row r="186" spans="1:4" x14ac:dyDescent="0.25">
      <c r="A186" s="2" t="s">
        <v>498</v>
      </c>
      <c r="B186" s="1">
        <v>12040</v>
      </c>
      <c r="C186" s="1" t="str">
        <f>LEFT(D186,2)</f>
        <v>23</v>
      </c>
      <c r="D186" s="1" t="s">
        <v>340</v>
      </c>
    </row>
    <row r="187" spans="1:4" x14ac:dyDescent="0.25">
      <c r="A187" s="2" t="s">
        <v>498</v>
      </c>
      <c r="B187" s="1">
        <v>12040</v>
      </c>
      <c r="C187" s="1" t="str">
        <f>LEFT(D187,2)</f>
        <v>23</v>
      </c>
      <c r="D187" s="1" t="s">
        <v>91</v>
      </c>
    </row>
    <row r="188" spans="1:4" x14ac:dyDescent="0.25">
      <c r="A188" s="2" t="s">
        <v>633</v>
      </c>
      <c r="B188" s="1">
        <v>13001</v>
      </c>
      <c r="C188" s="1" t="str">
        <f>LEFT(D188,2)</f>
        <v>09</v>
      </c>
      <c r="D188" s="3" t="s">
        <v>679</v>
      </c>
    </row>
    <row r="189" spans="1:4" x14ac:dyDescent="0.25">
      <c r="A189" s="2" t="s">
        <v>633</v>
      </c>
      <c r="B189" s="1">
        <v>13001</v>
      </c>
      <c r="C189" s="1" t="str">
        <f>LEFT(D189,2)</f>
        <v>09</v>
      </c>
      <c r="D189" s="3" t="s">
        <v>680</v>
      </c>
    </row>
    <row r="190" spans="1:4" x14ac:dyDescent="0.25">
      <c r="A190" s="2" t="s">
        <v>633</v>
      </c>
      <c r="B190" s="1">
        <v>13001</v>
      </c>
      <c r="C190" s="1" t="str">
        <f>LEFT(D190,2)</f>
        <v>09</v>
      </c>
      <c r="D190" s="3" t="s">
        <v>681</v>
      </c>
    </row>
    <row r="191" spans="1:4" x14ac:dyDescent="0.25">
      <c r="A191" s="2" t="s">
        <v>633</v>
      </c>
      <c r="B191" s="1">
        <v>13001</v>
      </c>
      <c r="C191" s="1" t="str">
        <f>LEFT(D191,2)</f>
        <v>09</v>
      </c>
      <c r="D191" s="3" t="s">
        <v>682</v>
      </c>
    </row>
    <row r="192" spans="1:4" x14ac:dyDescent="0.25">
      <c r="A192" s="2" t="s">
        <v>633</v>
      </c>
      <c r="B192" s="1">
        <v>13001</v>
      </c>
      <c r="C192" s="1" t="str">
        <f>LEFT(D192,2)</f>
        <v>09</v>
      </c>
      <c r="D192" s="3" t="s">
        <v>683</v>
      </c>
    </row>
    <row r="193" spans="1:4" x14ac:dyDescent="0.25">
      <c r="A193" s="2" t="s">
        <v>633</v>
      </c>
      <c r="B193" s="1">
        <v>13001</v>
      </c>
      <c r="C193" s="1" t="str">
        <f>LEFT(D193,2)</f>
        <v>09</v>
      </c>
      <c r="D193" s="3" t="s">
        <v>684</v>
      </c>
    </row>
    <row r="194" spans="1:4" x14ac:dyDescent="0.25">
      <c r="A194" s="2" t="s">
        <v>652</v>
      </c>
      <c r="B194" s="1">
        <v>13002</v>
      </c>
      <c r="C194" s="1" t="str">
        <f>LEFT(D194,2)</f>
        <v>02</v>
      </c>
      <c r="D194" s="3" t="s">
        <v>687</v>
      </c>
    </row>
    <row r="195" spans="1:4" x14ac:dyDescent="0.25">
      <c r="A195" s="2" t="s">
        <v>652</v>
      </c>
      <c r="B195" s="1">
        <v>13002</v>
      </c>
      <c r="C195" s="1" t="str">
        <f>LEFT(D195,2)</f>
        <v>08</v>
      </c>
      <c r="D195" s="3" t="s">
        <v>688</v>
      </c>
    </row>
    <row r="196" spans="1:4" x14ac:dyDescent="0.25">
      <c r="A196" s="2" t="s">
        <v>652</v>
      </c>
      <c r="B196" s="1">
        <v>13002</v>
      </c>
      <c r="C196" s="1" t="str">
        <f>LEFT(D196,2)</f>
        <v>08</v>
      </c>
      <c r="D196" s="3" t="s">
        <v>689</v>
      </c>
    </row>
    <row r="197" spans="1:4" x14ac:dyDescent="0.25">
      <c r="A197" s="2" t="s">
        <v>652</v>
      </c>
      <c r="B197" s="1">
        <v>13002</v>
      </c>
      <c r="C197" s="1" t="str">
        <f>LEFT(D197,2)</f>
        <v>08</v>
      </c>
      <c r="D197" s="3" t="s">
        <v>690</v>
      </c>
    </row>
    <row r="198" spans="1:4" x14ac:dyDescent="0.25">
      <c r="A198" s="2" t="s">
        <v>652</v>
      </c>
      <c r="B198" s="1">
        <v>13002</v>
      </c>
      <c r="C198" s="1" t="str">
        <f>LEFT(D198,2)</f>
        <v>08</v>
      </c>
      <c r="D198" s="3" t="s">
        <v>691</v>
      </c>
    </row>
    <row r="199" spans="1:4" x14ac:dyDescent="0.25">
      <c r="A199" s="2" t="s">
        <v>552</v>
      </c>
      <c r="B199" s="1">
        <v>13003</v>
      </c>
      <c r="C199" s="1" t="str">
        <f>LEFT(D199,2)</f>
        <v>17</v>
      </c>
      <c r="D199" s="1" t="s">
        <v>290</v>
      </c>
    </row>
    <row r="200" spans="1:4" x14ac:dyDescent="0.25">
      <c r="A200" s="2" t="s">
        <v>552</v>
      </c>
      <c r="B200" s="1">
        <v>13003</v>
      </c>
      <c r="C200" s="1" t="str">
        <f>LEFT(D200,2)</f>
        <v>17</v>
      </c>
      <c r="D200" s="1" t="s">
        <v>291</v>
      </c>
    </row>
    <row r="201" spans="1:4" x14ac:dyDescent="0.25">
      <c r="A201" s="2" t="s">
        <v>552</v>
      </c>
      <c r="B201" s="1">
        <v>13003</v>
      </c>
      <c r="C201" s="1" t="str">
        <f>LEFT(D201,2)</f>
        <v>17</v>
      </c>
      <c r="D201" s="1" t="s">
        <v>292</v>
      </c>
    </row>
    <row r="202" spans="1:4" x14ac:dyDescent="0.25">
      <c r="A202" s="2" t="s">
        <v>552</v>
      </c>
      <c r="B202" s="1">
        <v>13003</v>
      </c>
      <c r="C202" s="1" t="str">
        <f>LEFT(D202,2)</f>
        <v>17</v>
      </c>
      <c r="D202" s="1" t="s">
        <v>293</v>
      </c>
    </row>
    <row r="203" spans="1:4" x14ac:dyDescent="0.25">
      <c r="A203" s="2" t="s">
        <v>552</v>
      </c>
      <c r="B203" s="1">
        <v>13003</v>
      </c>
      <c r="C203" s="1" t="str">
        <f>LEFT(D203,2)</f>
        <v>17</v>
      </c>
      <c r="D203" s="1" t="s">
        <v>512</v>
      </c>
    </row>
    <row r="204" spans="1:4" x14ac:dyDescent="0.25">
      <c r="A204" s="2" t="s">
        <v>552</v>
      </c>
      <c r="B204" s="1">
        <v>13003</v>
      </c>
      <c r="C204" s="1" t="str">
        <f>LEFT(D204,2)</f>
        <v>17</v>
      </c>
      <c r="D204" s="1" t="s">
        <v>299</v>
      </c>
    </row>
    <row r="205" spans="1:4" x14ac:dyDescent="0.25">
      <c r="A205" s="2" t="s">
        <v>552</v>
      </c>
      <c r="B205" s="1">
        <v>13003</v>
      </c>
      <c r="C205" s="1" t="str">
        <f>LEFT(D205,2)</f>
        <v>17</v>
      </c>
      <c r="D205" s="1" t="s">
        <v>301</v>
      </c>
    </row>
    <row r="206" spans="1:4" x14ac:dyDescent="0.25">
      <c r="A206" s="2" t="s">
        <v>577</v>
      </c>
      <c r="B206" s="1">
        <v>13004</v>
      </c>
      <c r="C206" s="1" t="str">
        <f>LEFT(D206,2)</f>
        <v>08</v>
      </c>
      <c r="D206" s="3" t="s">
        <v>692</v>
      </c>
    </row>
    <row r="207" spans="1:4" x14ac:dyDescent="0.25">
      <c r="A207" s="2" t="s">
        <v>577</v>
      </c>
      <c r="B207" s="1">
        <v>13004</v>
      </c>
      <c r="C207" s="1" t="str">
        <f>LEFT(D207,2)</f>
        <v>08</v>
      </c>
      <c r="D207" s="3" t="s">
        <v>693</v>
      </c>
    </row>
    <row r="208" spans="1:4" x14ac:dyDescent="0.25">
      <c r="A208" s="2" t="s">
        <v>577</v>
      </c>
      <c r="B208" s="1">
        <v>13004</v>
      </c>
      <c r="C208" s="1" t="str">
        <f>LEFT(D208,2)</f>
        <v>08</v>
      </c>
      <c r="D208" s="3" t="s">
        <v>694</v>
      </c>
    </row>
    <row r="209" spans="1:4" x14ac:dyDescent="0.25">
      <c r="A209" s="2" t="s">
        <v>577</v>
      </c>
      <c r="B209" s="1">
        <v>13004</v>
      </c>
      <c r="C209" s="1" t="str">
        <f>LEFT(D209,2)</f>
        <v>08</v>
      </c>
      <c r="D209" s="3" t="s">
        <v>695</v>
      </c>
    </row>
    <row r="210" spans="1:4" x14ac:dyDescent="0.25">
      <c r="A210" s="2" t="s">
        <v>603</v>
      </c>
      <c r="B210" s="1">
        <v>13006</v>
      </c>
      <c r="C210" s="1" t="str">
        <f>LEFT(D210,2)</f>
        <v>09</v>
      </c>
      <c r="D210" s="3" t="s">
        <v>684</v>
      </c>
    </row>
    <row r="211" spans="1:4" x14ac:dyDescent="0.25">
      <c r="A211" s="2" t="s">
        <v>603</v>
      </c>
      <c r="B211" s="1">
        <v>13006</v>
      </c>
      <c r="C211" s="1" t="str">
        <f>LEFT(D211,2)</f>
        <v>17</v>
      </c>
      <c r="D211" s="1" t="s">
        <v>246</v>
      </c>
    </row>
    <row r="212" spans="1:4" x14ac:dyDescent="0.25">
      <c r="A212" s="2" t="s">
        <v>603</v>
      </c>
      <c r="B212" s="1">
        <v>13006</v>
      </c>
      <c r="C212" s="1" t="str">
        <f>LEFT(D212,2)</f>
        <v>17</v>
      </c>
      <c r="D212" s="1" t="s">
        <v>289</v>
      </c>
    </row>
    <row r="213" spans="1:4" x14ac:dyDescent="0.25">
      <c r="A213" s="2" t="s">
        <v>603</v>
      </c>
      <c r="B213" s="1">
        <v>13006</v>
      </c>
      <c r="C213" s="1" t="str">
        <f>LEFT(D213,2)</f>
        <v>17</v>
      </c>
      <c r="D213" s="1" t="s">
        <v>295</v>
      </c>
    </row>
    <row r="214" spans="1:4" x14ac:dyDescent="0.25">
      <c r="A214" s="2" t="s">
        <v>603</v>
      </c>
      <c r="B214" s="1">
        <v>13006</v>
      </c>
      <c r="C214" s="1" t="str">
        <f>LEFT(D214,2)</f>
        <v>17</v>
      </c>
      <c r="D214" s="1" t="s">
        <v>290</v>
      </c>
    </row>
    <row r="215" spans="1:4" x14ac:dyDescent="0.25">
      <c r="A215" s="2" t="s">
        <v>596</v>
      </c>
      <c r="B215" s="1">
        <v>13008</v>
      </c>
      <c r="C215" s="1" t="str">
        <f>LEFT(D215,2)</f>
        <v>16</v>
      </c>
      <c r="D215" s="1" t="s">
        <v>231</v>
      </c>
    </row>
    <row r="216" spans="1:4" x14ac:dyDescent="0.25">
      <c r="A216" s="2" t="s">
        <v>596</v>
      </c>
      <c r="B216" s="1">
        <v>13008</v>
      </c>
      <c r="C216" s="1" t="str">
        <f>LEFT(D216,2)</f>
        <v>16</v>
      </c>
      <c r="D216" s="1" t="s">
        <v>245</v>
      </c>
    </row>
    <row r="217" spans="1:4" x14ac:dyDescent="0.25">
      <c r="A217" s="2" t="s">
        <v>596</v>
      </c>
      <c r="B217" s="1">
        <v>13008</v>
      </c>
      <c r="C217" s="1" t="str">
        <f>LEFT(D217,2)</f>
        <v>16</v>
      </c>
      <c r="D217" s="1" t="s">
        <v>168</v>
      </c>
    </row>
    <row r="218" spans="1:4" x14ac:dyDescent="0.25">
      <c r="A218" s="2" t="s">
        <v>596</v>
      </c>
      <c r="B218" s="1">
        <v>13008</v>
      </c>
      <c r="C218" s="1" t="str">
        <f>LEFT(D218,2)</f>
        <v>16</v>
      </c>
      <c r="D218" s="1" t="s">
        <v>169</v>
      </c>
    </row>
    <row r="219" spans="1:4" x14ac:dyDescent="0.25">
      <c r="A219" s="2" t="s">
        <v>596</v>
      </c>
      <c r="B219" s="1">
        <v>13008</v>
      </c>
      <c r="C219" s="1" t="str">
        <f>LEFT(D219,2)</f>
        <v>17</v>
      </c>
      <c r="D219" s="1" t="s">
        <v>246</v>
      </c>
    </row>
    <row r="220" spans="1:4" x14ac:dyDescent="0.25">
      <c r="A220" s="2" t="s">
        <v>596</v>
      </c>
      <c r="B220" s="1">
        <v>13008</v>
      </c>
      <c r="C220" s="1" t="str">
        <f>LEFT(D220,2)</f>
        <v>17</v>
      </c>
      <c r="D220" s="1" t="s">
        <v>289</v>
      </c>
    </row>
    <row r="221" spans="1:4" x14ac:dyDescent="0.25">
      <c r="A221" s="2" t="s">
        <v>596</v>
      </c>
      <c r="B221" s="1">
        <v>13008</v>
      </c>
      <c r="C221" s="1" t="str">
        <f>LEFT(D221,2)</f>
        <v>17</v>
      </c>
      <c r="D221" s="1" t="s">
        <v>292</v>
      </c>
    </row>
    <row r="222" spans="1:4" x14ac:dyDescent="0.25">
      <c r="A222" s="2" t="s">
        <v>596</v>
      </c>
      <c r="B222" s="1">
        <v>13008</v>
      </c>
      <c r="C222" s="1" t="str">
        <f>LEFT(D222,2)</f>
        <v>17</v>
      </c>
      <c r="D222" s="1" t="s">
        <v>324</v>
      </c>
    </row>
    <row r="223" spans="1:4" x14ac:dyDescent="0.25">
      <c r="A223" s="2" t="s">
        <v>596</v>
      </c>
      <c r="B223" s="1">
        <v>13008</v>
      </c>
      <c r="C223" s="1" t="str">
        <f>LEFT(D223,2)</f>
        <v>24</v>
      </c>
      <c r="D223" s="1" t="s">
        <v>170</v>
      </c>
    </row>
    <row r="224" spans="1:4" x14ac:dyDescent="0.25">
      <c r="A224" s="2" t="s">
        <v>474</v>
      </c>
      <c r="B224" s="1">
        <v>13010</v>
      </c>
      <c r="C224" s="1" t="str">
        <f>LEFT(D224,2)</f>
        <v>16</v>
      </c>
      <c r="D224" s="1" t="s">
        <v>398</v>
      </c>
    </row>
    <row r="225" spans="1:4" x14ac:dyDescent="0.25">
      <c r="A225" s="2" t="s">
        <v>474</v>
      </c>
      <c r="B225" s="1">
        <v>13010</v>
      </c>
      <c r="C225" s="1" t="str">
        <f>LEFT(D225,2)</f>
        <v>16</v>
      </c>
      <c r="D225" s="1" t="s">
        <v>128</v>
      </c>
    </row>
    <row r="226" spans="1:4" x14ac:dyDescent="0.25">
      <c r="A226" s="2" t="s">
        <v>474</v>
      </c>
      <c r="B226" s="1">
        <v>13010</v>
      </c>
      <c r="C226" s="1" t="str">
        <f>LEFT(D226,2)</f>
        <v>16</v>
      </c>
      <c r="D226" s="1" t="s">
        <v>369</v>
      </c>
    </row>
    <row r="227" spans="1:4" x14ac:dyDescent="0.25">
      <c r="A227" s="2" t="s">
        <v>474</v>
      </c>
      <c r="B227" s="1">
        <v>13010</v>
      </c>
      <c r="C227" s="1" t="str">
        <f>LEFT(D227,2)</f>
        <v>16</v>
      </c>
      <c r="D227" s="1" t="s">
        <v>129</v>
      </c>
    </row>
    <row r="228" spans="1:4" x14ac:dyDescent="0.25">
      <c r="A228" s="2" t="s">
        <v>127</v>
      </c>
      <c r="B228" s="1">
        <v>13011</v>
      </c>
      <c r="C228" s="1" t="str">
        <f>LEFT(D228,2)</f>
        <v>16</v>
      </c>
      <c r="D228" s="1" t="s">
        <v>128</v>
      </c>
    </row>
    <row r="229" spans="1:4" x14ac:dyDescent="0.25">
      <c r="A229" s="2" t="s">
        <v>127</v>
      </c>
      <c r="B229" s="1">
        <v>13011</v>
      </c>
      <c r="C229" s="1" t="str">
        <f>LEFT(D229,2)</f>
        <v>16</v>
      </c>
      <c r="D229" s="1" t="s">
        <v>129</v>
      </c>
    </row>
    <row r="230" spans="1:4" x14ac:dyDescent="0.25">
      <c r="A230" s="2" t="s">
        <v>127</v>
      </c>
      <c r="B230" s="1">
        <v>13011</v>
      </c>
      <c r="C230" s="1" t="str">
        <f>LEFT(D230,2)</f>
        <v>16</v>
      </c>
      <c r="D230" s="1" t="s">
        <v>53</v>
      </c>
    </row>
    <row r="231" spans="1:4" x14ac:dyDescent="0.25">
      <c r="A231" s="2" t="s">
        <v>628</v>
      </c>
      <c r="B231" s="1">
        <v>13012</v>
      </c>
      <c r="C231" s="1" t="str">
        <f>LEFT(D231,2)</f>
        <v>16</v>
      </c>
      <c r="D231" s="1" t="s">
        <v>369</v>
      </c>
    </row>
    <row r="232" spans="1:4" x14ac:dyDescent="0.25">
      <c r="A232" s="2" t="s">
        <v>628</v>
      </c>
      <c r="B232" s="1">
        <v>13012</v>
      </c>
      <c r="C232" s="1" t="str">
        <f>LEFT(D232,2)</f>
        <v>16</v>
      </c>
      <c r="D232" s="1" t="s">
        <v>52</v>
      </c>
    </row>
    <row r="233" spans="1:4" x14ac:dyDescent="0.25">
      <c r="A233" s="2" t="s">
        <v>628</v>
      </c>
      <c r="B233" s="1">
        <v>13012</v>
      </c>
      <c r="C233" s="1" t="str">
        <f>LEFT(D233,2)</f>
        <v>16</v>
      </c>
      <c r="D233" s="1" t="s">
        <v>129</v>
      </c>
    </row>
    <row r="234" spans="1:4" x14ac:dyDescent="0.25">
      <c r="A234" s="2" t="s">
        <v>628</v>
      </c>
      <c r="B234" s="1">
        <v>13012</v>
      </c>
      <c r="C234" s="1" t="str">
        <f>LEFT(D234,2)</f>
        <v>16</v>
      </c>
      <c r="D234" s="1" t="s">
        <v>53</v>
      </c>
    </row>
    <row r="235" spans="1:4" x14ac:dyDescent="0.25">
      <c r="A235" s="2" t="s">
        <v>605</v>
      </c>
      <c r="B235" s="1">
        <v>13013</v>
      </c>
      <c r="C235" s="1" t="str">
        <f>LEFT(D235,2)</f>
        <v>16</v>
      </c>
      <c r="D235" s="1" t="s">
        <v>169</v>
      </c>
    </row>
    <row r="236" spans="1:4" x14ac:dyDescent="0.25">
      <c r="A236" s="2" t="s">
        <v>605</v>
      </c>
      <c r="B236" s="1">
        <v>13013</v>
      </c>
      <c r="C236" s="1" t="str">
        <f>LEFT(D236,2)</f>
        <v>24</v>
      </c>
      <c r="D236" s="1" t="s">
        <v>55</v>
      </c>
    </row>
    <row r="237" spans="1:4" x14ac:dyDescent="0.25">
      <c r="A237" s="2" t="s">
        <v>605</v>
      </c>
      <c r="B237" s="1">
        <v>13013</v>
      </c>
      <c r="C237" s="1" t="str">
        <f>LEFT(D237,2)</f>
        <v>24</v>
      </c>
      <c r="D237" s="1" t="s">
        <v>57</v>
      </c>
    </row>
    <row r="238" spans="1:4" x14ac:dyDescent="0.25">
      <c r="A238" s="2" t="s">
        <v>605</v>
      </c>
      <c r="B238" s="1">
        <v>13013</v>
      </c>
      <c r="C238" s="1" t="str">
        <f>LEFT(D238,2)</f>
        <v>24</v>
      </c>
      <c r="D238" s="1" t="s">
        <v>170</v>
      </c>
    </row>
    <row r="239" spans="1:4" x14ac:dyDescent="0.25">
      <c r="A239" s="2" t="s">
        <v>605</v>
      </c>
      <c r="B239" s="1">
        <v>13013</v>
      </c>
      <c r="C239" s="1" t="str">
        <f>LEFT(D239,2)</f>
        <v>24</v>
      </c>
      <c r="D239" s="1" t="s">
        <v>326</v>
      </c>
    </row>
    <row r="240" spans="1:4" x14ac:dyDescent="0.25">
      <c r="A240" s="2" t="s">
        <v>509</v>
      </c>
      <c r="B240" s="1">
        <v>13014</v>
      </c>
      <c r="C240" s="1" t="str">
        <f>LEFT(D240,2)</f>
        <v>02</v>
      </c>
      <c r="D240" s="3" t="s">
        <v>717</v>
      </c>
    </row>
    <row r="241" spans="1:4" x14ac:dyDescent="0.25">
      <c r="A241" s="2" t="s">
        <v>509</v>
      </c>
      <c r="B241" s="1">
        <v>13014</v>
      </c>
      <c r="C241" s="1" t="str">
        <f>LEFT(D241,2)</f>
        <v>02</v>
      </c>
      <c r="D241" s="3" t="s">
        <v>718</v>
      </c>
    </row>
    <row r="242" spans="1:4" x14ac:dyDescent="0.25">
      <c r="A242" s="2" t="s">
        <v>509</v>
      </c>
      <c r="B242" s="1">
        <v>13014</v>
      </c>
      <c r="C242" s="1" t="str">
        <f>LEFT(D242,2)</f>
        <v>02</v>
      </c>
      <c r="D242" s="3" t="s">
        <v>719</v>
      </c>
    </row>
    <row r="243" spans="1:4" x14ac:dyDescent="0.25">
      <c r="A243" s="2" t="s">
        <v>509</v>
      </c>
      <c r="B243" s="1">
        <v>13014</v>
      </c>
      <c r="C243" s="1" t="str">
        <f>LEFT(D243,2)</f>
        <v>02</v>
      </c>
      <c r="D243" s="3" t="s">
        <v>720</v>
      </c>
    </row>
    <row r="244" spans="1:4" x14ac:dyDescent="0.25">
      <c r="A244" s="2" t="s">
        <v>509</v>
      </c>
      <c r="B244" s="1">
        <v>13014</v>
      </c>
      <c r="C244" s="1" t="str">
        <f>LEFT(D244,2)</f>
        <v>08</v>
      </c>
      <c r="D244" s="3" t="s">
        <v>721</v>
      </c>
    </row>
    <row r="245" spans="1:4" x14ac:dyDescent="0.25">
      <c r="A245" s="2" t="s">
        <v>509</v>
      </c>
      <c r="B245" s="1">
        <v>13014</v>
      </c>
      <c r="C245" s="1" t="str">
        <f>LEFT(D245,2)</f>
        <v>08</v>
      </c>
      <c r="D245" s="3" t="s">
        <v>706</v>
      </c>
    </row>
    <row r="246" spans="1:4" x14ac:dyDescent="0.25">
      <c r="A246" s="2" t="s">
        <v>509</v>
      </c>
      <c r="B246" s="1">
        <v>13014</v>
      </c>
      <c r="C246" s="1" t="str">
        <f>LEFT(D246,2)</f>
        <v>08</v>
      </c>
      <c r="D246" s="3" t="s">
        <v>688</v>
      </c>
    </row>
    <row r="247" spans="1:4" x14ac:dyDescent="0.25">
      <c r="A247" s="2" t="s">
        <v>509</v>
      </c>
      <c r="B247" s="1">
        <v>13014</v>
      </c>
      <c r="C247" s="1" t="str">
        <f>LEFT(D247,2)</f>
        <v>08</v>
      </c>
      <c r="D247" s="3" t="s">
        <v>689</v>
      </c>
    </row>
    <row r="248" spans="1:4" x14ac:dyDescent="0.25">
      <c r="A248" s="2" t="s">
        <v>582</v>
      </c>
      <c r="B248" s="1">
        <v>13016</v>
      </c>
      <c r="C248" s="1" t="str">
        <f>LEFT(D248,2)</f>
        <v>24</v>
      </c>
      <c r="D248" s="1" t="s">
        <v>54</v>
      </c>
    </row>
    <row r="249" spans="1:4" x14ac:dyDescent="0.25">
      <c r="A249" s="2" t="s">
        <v>582</v>
      </c>
      <c r="B249" s="1">
        <v>13016</v>
      </c>
      <c r="C249" s="1" t="str">
        <f>LEFT(D249,2)</f>
        <v>24</v>
      </c>
      <c r="D249" s="1" t="s">
        <v>55</v>
      </c>
    </row>
    <row r="250" spans="1:4" x14ac:dyDescent="0.25">
      <c r="A250" s="2" t="s">
        <v>582</v>
      </c>
      <c r="B250" s="1">
        <v>13016</v>
      </c>
      <c r="C250" s="1" t="str">
        <f>LEFT(D250,2)</f>
        <v>24</v>
      </c>
      <c r="D250" s="1" t="s">
        <v>57</v>
      </c>
    </row>
    <row r="251" spans="1:4" x14ac:dyDescent="0.25">
      <c r="A251" s="2" t="s">
        <v>244</v>
      </c>
      <c r="B251" s="1">
        <v>13017</v>
      </c>
      <c r="C251" s="1" t="str">
        <f>LEFT(D251,2)</f>
        <v>08</v>
      </c>
      <c r="D251" s="3" t="s">
        <v>723</v>
      </c>
    </row>
    <row r="252" spans="1:4" x14ac:dyDescent="0.25">
      <c r="A252" s="2" t="s">
        <v>244</v>
      </c>
      <c r="B252" s="1">
        <v>13017</v>
      </c>
      <c r="C252" s="1" t="str">
        <f>LEFT(D252,2)</f>
        <v>09</v>
      </c>
      <c r="D252" s="3" t="s">
        <v>682</v>
      </c>
    </row>
    <row r="253" spans="1:4" x14ac:dyDescent="0.25">
      <c r="A253" s="2" t="s">
        <v>244</v>
      </c>
      <c r="B253" s="1">
        <v>13017</v>
      </c>
      <c r="C253" s="1" t="str">
        <f>LEFT(D253,2)</f>
        <v>16</v>
      </c>
      <c r="D253" s="1" t="s">
        <v>3</v>
      </c>
    </row>
    <row r="254" spans="1:4" x14ac:dyDescent="0.25">
      <c r="A254" s="2" t="s">
        <v>244</v>
      </c>
      <c r="B254" s="1">
        <v>13017</v>
      </c>
      <c r="C254" s="1" t="str">
        <f>LEFT(D254,2)</f>
        <v>16</v>
      </c>
      <c r="D254" s="1" t="s">
        <v>128</v>
      </c>
    </row>
    <row r="255" spans="1:4" x14ac:dyDescent="0.25">
      <c r="A255" s="2" t="s">
        <v>244</v>
      </c>
      <c r="B255" s="1">
        <v>13017</v>
      </c>
      <c r="C255" s="1" t="str">
        <f>LEFT(D255,2)</f>
        <v>16</v>
      </c>
      <c r="D255" s="1" t="s">
        <v>231</v>
      </c>
    </row>
    <row r="256" spans="1:4" x14ac:dyDescent="0.25">
      <c r="A256" s="2" t="s">
        <v>244</v>
      </c>
      <c r="B256" s="1">
        <v>13017</v>
      </c>
      <c r="C256" s="1" t="str">
        <f>LEFT(D256,2)</f>
        <v>16</v>
      </c>
      <c r="D256" s="1" t="s">
        <v>245</v>
      </c>
    </row>
    <row r="257" spans="1:4" x14ac:dyDescent="0.25">
      <c r="A257" s="2" t="s">
        <v>244</v>
      </c>
      <c r="B257" s="1">
        <v>13017</v>
      </c>
      <c r="C257" s="1" t="str">
        <f>LEFT(D257,2)</f>
        <v>17</v>
      </c>
      <c r="D257" s="1" t="s">
        <v>246</v>
      </c>
    </row>
    <row r="258" spans="1:4" x14ac:dyDescent="0.25">
      <c r="A258" s="2" t="s">
        <v>230</v>
      </c>
      <c r="B258" s="1">
        <v>13019</v>
      </c>
      <c r="C258" s="1" t="str">
        <f>LEFT(D258,2)</f>
        <v>08</v>
      </c>
      <c r="D258" s="3" t="s">
        <v>694</v>
      </c>
    </row>
    <row r="259" spans="1:4" x14ac:dyDescent="0.25">
      <c r="A259" s="2" t="s">
        <v>230</v>
      </c>
      <c r="B259" s="1">
        <v>13019</v>
      </c>
      <c r="C259" s="1" t="str">
        <f>LEFT(D259,2)</f>
        <v>08</v>
      </c>
      <c r="D259" s="3" t="s">
        <v>723</v>
      </c>
    </row>
    <row r="260" spans="1:4" x14ac:dyDescent="0.25">
      <c r="A260" s="2" t="s">
        <v>230</v>
      </c>
      <c r="B260" s="1">
        <v>13019</v>
      </c>
      <c r="C260" s="1" t="str">
        <f>LEFT(D260,2)</f>
        <v>16</v>
      </c>
      <c r="D260" s="1" t="s">
        <v>2</v>
      </c>
    </row>
    <row r="261" spans="1:4" x14ac:dyDescent="0.25">
      <c r="A261" s="2" t="s">
        <v>230</v>
      </c>
      <c r="B261" s="1">
        <v>13019</v>
      </c>
      <c r="C261" s="1" t="str">
        <f>LEFT(D261,2)</f>
        <v>16</v>
      </c>
      <c r="D261" s="1" t="s">
        <v>3</v>
      </c>
    </row>
    <row r="262" spans="1:4" x14ac:dyDescent="0.25">
      <c r="A262" s="2" t="s">
        <v>230</v>
      </c>
      <c r="B262" s="1">
        <v>13019</v>
      </c>
      <c r="C262" s="1" t="str">
        <f>LEFT(D262,2)</f>
        <v>16</v>
      </c>
      <c r="D262" s="1" t="s">
        <v>128</v>
      </c>
    </row>
    <row r="263" spans="1:4" x14ac:dyDescent="0.25">
      <c r="A263" s="2" t="s">
        <v>230</v>
      </c>
      <c r="B263" s="1">
        <v>13019</v>
      </c>
      <c r="C263" s="1" t="str">
        <f>LEFT(D263,2)</f>
        <v>16</v>
      </c>
      <c r="D263" s="1" t="s">
        <v>231</v>
      </c>
    </row>
    <row r="264" spans="1:4" x14ac:dyDescent="0.25">
      <c r="A264" s="2" t="s">
        <v>554</v>
      </c>
      <c r="B264" s="1">
        <v>13021</v>
      </c>
      <c r="C264" s="1" t="str">
        <f>LEFT(D264,2)</f>
        <v>17</v>
      </c>
      <c r="D264" s="1" t="s">
        <v>292</v>
      </c>
    </row>
    <row r="265" spans="1:4" x14ac:dyDescent="0.25">
      <c r="A265" s="2" t="s">
        <v>554</v>
      </c>
      <c r="B265" s="1">
        <v>13021</v>
      </c>
      <c r="C265" s="1" t="str">
        <f>LEFT(D265,2)</f>
        <v>17</v>
      </c>
      <c r="D265" s="1" t="s">
        <v>324</v>
      </c>
    </row>
    <row r="266" spans="1:4" x14ac:dyDescent="0.25">
      <c r="A266" s="2" t="s">
        <v>554</v>
      </c>
      <c r="B266" s="1">
        <v>13021</v>
      </c>
      <c r="C266" s="1" t="str">
        <f>LEFT(D266,2)</f>
        <v>17</v>
      </c>
      <c r="D266" s="1" t="s">
        <v>293</v>
      </c>
    </row>
    <row r="267" spans="1:4" x14ac:dyDescent="0.25">
      <c r="A267" s="2" t="s">
        <v>554</v>
      </c>
      <c r="B267" s="1">
        <v>13021</v>
      </c>
      <c r="C267" s="1" t="str">
        <f>LEFT(D267,2)</f>
        <v>17</v>
      </c>
      <c r="D267" s="1" t="s">
        <v>512</v>
      </c>
    </row>
    <row r="268" spans="1:4" x14ac:dyDescent="0.25">
      <c r="A268" s="2" t="s">
        <v>646</v>
      </c>
      <c r="B268" s="1">
        <v>13023</v>
      </c>
      <c r="C268" s="1" t="str">
        <f>LEFT(D268,2)</f>
        <v>08</v>
      </c>
      <c r="D268" s="3" t="s">
        <v>688</v>
      </c>
    </row>
    <row r="269" spans="1:4" x14ac:dyDescent="0.25">
      <c r="A269" s="2" t="s">
        <v>646</v>
      </c>
      <c r="B269" s="1">
        <v>13023</v>
      </c>
      <c r="C269" s="1" t="str">
        <f>LEFT(D269,2)</f>
        <v>08</v>
      </c>
      <c r="D269" s="3" t="s">
        <v>689</v>
      </c>
    </row>
    <row r="270" spans="1:4" x14ac:dyDescent="0.25">
      <c r="A270" s="2" t="s">
        <v>646</v>
      </c>
      <c r="B270" s="1">
        <v>13023</v>
      </c>
      <c r="C270" s="1" t="str">
        <f>LEFT(D270,2)</f>
        <v>08</v>
      </c>
      <c r="D270" s="3" t="s">
        <v>691</v>
      </c>
    </row>
    <row r="271" spans="1:4" x14ac:dyDescent="0.25">
      <c r="A271" s="2" t="s">
        <v>646</v>
      </c>
      <c r="B271" s="1">
        <v>13023</v>
      </c>
      <c r="C271" s="1" t="str">
        <f>LEFT(D271,2)</f>
        <v>08</v>
      </c>
      <c r="D271" s="3" t="s">
        <v>693</v>
      </c>
    </row>
    <row r="272" spans="1:4" x14ac:dyDescent="0.25">
      <c r="A272" s="2" t="s">
        <v>646</v>
      </c>
      <c r="B272" s="1">
        <v>13023</v>
      </c>
      <c r="C272" s="1" t="str">
        <f>LEFT(D272,2)</f>
        <v>08</v>
      </c>
      <c r="D272" s="3" t="s">
        <v>695</v>
      </c>
    </row>
    <row r="273" spans="1:4" x14ac:dyDescent="0.25">
      <c r="A273" s="2" t="s">
        <v>288</v>
      </c>
      <c r="B273" s="1">
        <v>13025</v>
      </c>
      <c r="C273" s="1" t="str">
        <f>LEFT(D273,2)</f>
        <v>09</v>
      </c>
      <c r="D273" s="3" t="s">
        <v>683</v>
      </c>
    </row>
    <row r="274" spans="1:4" x14ac:dyDescent="0.25">
      <c r="A274" s="2" t="s">
        <v>288</v>
      </c>
      <c r="B274" s="1">
        <v>13025</v>
      </c>
      <c r="C274" s="1" t="str">
        <f>LEFT(D274,2)</f>
        <v>09</v>
      </c>
      <c r="D274" s="3" t="s">
        <v>684</v>
      </c>
    </row>
    <row r="275" spans="1:4" x14ac:dyDescent="0.25">
      <c r="A275" s="2" t="s">
        <v>288</v>
      </c>
      <c r="B275" s="1">
        <v>13025</v>
      </c>
      <c r="C275" s="1" t="str">
        <f>LEFT(D275,2)</f>
        <v>17</v>
      </c>
      <c r="D275" s="1" t="s">
        <v>246</v>
      </c>
    </row>
    <row r="276" spans="1:4" x14ac:dyDescent="0.25">
      <c r="A276" s="2" t="s">
        <v>288</v>
      </c>
      <c r="B276" s="1">
        <v>13025</v>
      </c>
      <c r="C276" s="1" t="str">
        <f>LEFT(D276,2)</f>
        <v>17</v>
      </c>
      <c r="D276" s="1" t="s">
        <v>289</v>
      </c>
    </row>
    <row r="277" spans="1:4" x14ac:dyDescent="0.25">
      <c r="A277" s="2" t="s">
        <v>288</v>
      </c>
      <c r="B277" s="1">
        <v>13025</v>
      </c>
      <c r="C277" s="1" t="str">
        <f>LEFT(D277,2)</f>
        <v>17</v>
      </c>
      <c r="D277" s="1" t="s">
        <v>295</v>
      </c>
    </row>
    <row r="278" spans="1:4" x14ac:dyDescent="0.25">
      <c r="A278" s="2" t="s">
        <v>288</v>
      </c>
      <c r="B278" s="1">
        <v>13025</v>
      </c>
      <c r="C278" s="1" t="str">
        <f>LEFT(D278,2)</f>
        <v>17</v>
      </c>
      <c r="D278" s="1" t="s">
        <v>290</v>
      </c>
    </row>
    <row r="279" spans="1:4" x14ac:dyDescent="0.25">
      <c r="A279" s="2" t="s">
        <v>288</v>
      </c>
      <c r="B279" s="1">
        <v>13025</v>
      </c>
      <c r="C279" s="1" t="str">
        <f>LEFT(D279,2)</f>
        <v>17</v>
      </c>
      <c r="D279" s="1" t="s">
        <v>296</v>
      </c>
    </row>
    <row r="280" spans="1:4" x14ac:dyDescent="0.25">
      <c r="A280" s="2" t="s">
        <v>288</v>
      </c>
      <c r="B280" s="1">
        <v>13025</v>
      </c>
      <c r="C280" s="1" t="str">
        <f>LEFT(D280,2)</f>
        <v>17</v>
      </c>
      <c r="D280" s="1" t="s">
        <v>291</v>
      </c>
    </row>
    <row r="281" spans="1:4" x14ac:dyDescent="0.25">
      <c r="A281" s="2" t="s">
        <v>288</v>
      </c>
      <c r="B281" s="1">
        <v>13025</v>
      </c>
      <c r="C281" s="1" t="str">
        <f>LEFT(D281,2)</f>
        <v>17</v>
      </c>
      <c r="D281" s="1" t="s">
        <v>292</v>
      </c>
    </row>
    <row r="282" spans="1:4" x14ac:dyDescent="0.25">
      <c r="A282" s="2" t="s">
        <v>288</v>
      </c>
      <c r="B282" s="1">
        <v>13025</v>
      </c>
      <c r="C282" s="1" t="str">
        <f>LEFT(D282,2)</f>
        <v>17</v>
      </c>
      <c r="D282" s="1" t="s">
        <v>293</v>
      </c>
    </row>
    <row r="283" spans="1:4" x14ac:dyDescent="0.25">
      <c r="A283" s="2" t="s">
        <v>288</v>
      </c>
      <c r="B283" s="1">
        <v>13025</v>
      </c>
      <c r="C283" s="1" t="str">
        <f>LEFT(D283,2)</f>
        <v>9/</v>
      </c>
      <c r="D283" s="1" t="s">
        <v>294</v>
      </c>
    </row>
    <row r="284" spans="1:4" x14ac:dyDescent="0.25">
      <c r="A284" s="2" t="s">
        <v>594</v>
      </c>
      <c r="B284" s="1">
        <v>13029</v>
      </c>
      <c r="C284" s="1" t="str">
        <f>LEFT(D284,2)</f>
        <v>16</v>
      </c>
      <c r="D284" s="1" t="s">
        <v>128</v>
      </c>
    </row>
    <row r="285" spans="1:4" x14ac:dyDescent="0.25">
      <c r="A285" s="2" t="s">
        <v>594</v>
      </c>
      <c r="B285" s="1">
        <v>13029</v>
      </c>
      <c r="C285" s="1" t="str">
        <f>LEFT(D285,2)</f>
        <v>16</v>
      </c>
      <c r="D285" s="1" t="s">
        <v>245</v>
      </c>
    </row>
    <row r="286" spans="1:4" x14ac:dyDescent="0.25">
      <c r="A286" s="2" t="s">
        <v>594</v>
      </c>
      <c r="B286" s="1">
        <v>13029</v>
      </c>
      <c r="C286" s="1" t="str">
        <f>LEFT(D286,2)</f>
        <v>16</v>
      </c>
      <c r="D286" s="1" t="s">
        <v>129</v>
      </c>
    </row>
    <row r="287" spans="1:4" x14ac:dyDescent="0.25">
      <c r="A287" s="2" t="s">
        <v>594</v>
      </c>
      <c r="B287" s="1">
        <v>13029</v>
      </c>
      <c r="C287" s="1" t="str">
        <f>LEFT(D287,2)</f>
        <v>16</v>
      </c>
      <c r="D287" s="1" t="s">
        <v>53</v>
      </c>
    </row>
    <row r="288" spans="1:4" x14ac:dyDescent="0.25">
      <c r="A288" s="2" t="s">
        <v>594</v>
      </c>
      <c r="B288" s="1">
        <v>13029</v>
      </c>
      <c r="C288" s="1" t="str">
        <f>LEFT(D288,2)</f>
        <v>16</v>
      </c>
      <c r="D288" s="1" t="s">
        <v>168</v>
      </c>
    </row>
    <row r="289" spans="1:4" x14ac:dyDescent="0.25">
      <c r="A289" s="2" t="s">
        <v>558</v>
      </c>
      <c r="B289" s="1">
        <v>13031</v>
      </c>
      <c r="C289" s="1" t="str">
        <f>LEFT(D289,2)</f>
        <v>08</v>
      </c>
      <c r="D289" s="3" t="s">
        <v>691</v>
      </c>
    </row>
    <row r="290" spans="1:4" x14ac:dyDescent="0.25">
      <c r="A290" s="2" t="s">
        <v>558</v>
      </c>
      <c r="B290" s="1">
        <v>13031</v>
      </c>
      <c r="C290" s="1" t="str">
        <f>LEFT(D290,2)</f>
        <v>08</v>
      </c>
      <c r="D290" s="3" t="s">
        <v>695</v>
      </c>
    </row>
    <row r="291" spans="1:4" x14ac:dyDescent="0.25">
      <c r="A291" s="2" t="s">
        <v>558</v>
      </c>
      <c r="B291" s="1">
        <v>13031</v>
      </c>
      <c r="C291" s="1" t="str">
        <f>LEFT(D291,2)</f>
        <v>08</v>
      </c>
      <c r="D291" s="3" t="s">
        <v>723</v>
      </c>
    </row>
    <row r="292" spans="1:4" x14ac:dyDescent="0.25">
      <c r="A292" s="2" t="s">
        <v>558</v>
      </c>
      <c r="B292" s="1">
        <v>13031</v>
      </c>
      <c r="C292" s="1" t="str">
        <f>LEFT(D292,2)</f>
        <v>09</v>
      </c>
      <c r="D292" s="3" t="s">
        <v>681</v>
      </c>
    </row>
    <row r="293" spans="1:4" x14ac:dyDescent="0.25">
      <c r="A293" s="2" t="s">
        <v>558</v>
      </c>
      <c r="B293" s="1">
        <v>13031</v>
      </c>
      <c r="C293" s="1" t="str">
        <f>LEFT(D293,2)</f>
        <v>09</v>
      </c>
      <c r="D293" s="3" t="s">
        <v>682</v>
      </c>
    </row>
    <row r="294" spans="1:4" x14ac:dyDescent="0.25">
      <c r="A294" s="2" t="s">
        <v>343</v>
      </c>
      <c r="B294" s="1">
        <v>13035</v>
      </c>
      <c r="C294" s="1" t="str">
        <f>LEFT(D294,2)</f>
        <v>03</v>
      </c>
      <c r="D294" s="3" t="s">
        <v>727</v>
      </c>
    </row>
    <row r="295" spans="1:4" x14ac:dyDescent="0.25">
      <c r="A295" s="2" t="s">
        <v>343</v>
      </c>
      <c r="B295" s="1">
        <v>13035</v>
      </c>
      <c r="C295" s="1" t="str">
        <f>LEFT(D295,2)</f>
        <v>08</v>
      </c>
      <c r="D295" s="3" t="s">
        <v>690</v>
      </c>
    </row>
    <row r="296" spans="1:4" x14ac:dyDescent="0.25">
      <c r="A296" s="2" t="s">
        <v>343</v>
      </c>
      <c r="B296" s="1">
        <v>13035</v>
      </c>
      <c r="C296" s="1" t="str">
        <f>LEFT(D296,2)</f>
        <v>08</v>
      </c>
      <c r="D296" s="3" t="s">
        <v>691</v>
      </c>
    </row>
    <row r="297" spans="1:4" x14ac:dyDescent="0.25">
      <c r="A297" s="2" t="s">
        <v>343</v>
      </c>
      <c r="B297" s="1">
        <v>13035</v>
      </c>
      <c r="C297" s="1" t="str">
        <f>LEFT(D297,2)</f>
        <v>08</v>
      </c>
      <c r="D297" s="3" t="s">
        <v>695</v>
      </c>
    </row>
    <row r="298" spans="1:4" x14ac:dyDescent="0.25">
      <c r="A298" s="2" t="s">
        <v>343</v>
      </c>
      <c r="B298" s="1">
        <v>13035</v>
      </c>
      <c r="C298" s="1" t="str">
        <f>LEFT(D298,2)</f>
        <v>09</v>
      </c>
      <c r="D298" s="3" t="s">
        <v>728</v>
      </c>
    </row>
    <row r="299" spans="1:4" x14ac:dyDescent="0.25">
      <c r="A299" s="2" t="s">
        <v>343</v>
      </c>
      <c r="B299" s="1">
        <v>13035</v>
      </c>
      <c r="C299" s="1" t="str">
        <f>LEFT(D299,2)</f>
        <v>09</v>
      </c>
      <c r="D299" s="3" t="s">
        <v>679</v>
      </c>
    </row>
    <row r="300" spans="1:4" x14ac:dyDescent="0.25">
      <c r="A300" s="2" t="s">
        <v>343</v>
      </c>
      <c r="B300" s="1">
        <v>13035</v>
      </c>
      <c r="C300" s="1" t="str">
        <f>LEFT(D300,2)</f>
        <v>09</v>
      </c>
      <c r="D300" s="3" t="s">
        <v>681</v>
      </c>
    </row>
    <row r="301" spans="1:4" x14ac:dyDescent="0.25">
      <c r="A301" s="2" t="s">
        <v>390</v>
      </c>
      <c r="B301" s="1">
        <v>13036</v>
      </c>
      <c r="C301" s="1" t="str">
        <f>LEFT(D301,2)</f>
        <v>09</v>
      </c>
      <c r="D301" s="3" t="s">
        <v>682</v>
      </c>
    </row>
    <row r="302" spans="1:4" x14ac:dyDescent="0.25">
      <c r="A302" s="2" t="s">
        <v>390</v>
      </c>
      <c r="B302" s="1">
        <v>13036</v>
      </c>
      <c r="C302" s="1" t="str">
        <f>LEFT(D302,2)</f>
        <v>09</v>
      </c>
      <c r="D302" s="3" t="s">
        <v>684</v>
      </c>
    </row>
    <row r="303" spans="1:4" x14ac:dyDescent="0.25">
      <c r="A303" s="2" t="s">
        <v>390</v>
      </c>
      <c r="B303" s="1">
        <v>13036</v>
      </c>
      <c r="C303" s="1" t="str">
        <f>LEFT(D303,2)</f>
        <v>17</v>
      </c>
      <c r="D303" s="1" t="s">
        <v>246</v>
      </c>
    </row>
    <row r="304" spans="1:4" x14ac:dyDescent="0.25">
      <c r="A304" s="2" t="s">
        <v>390</v>
      </c>
      <c r="B304" s="1">
        <v>13036</v>
      </c>
      <c r="C304" s="1" t="str">
        <f>LEFT(D304,2)</f>
        <v>17</v>
      </c>
      <c r="D304" s="1" t="s">
        <v>289</v>
      </c>
    </row>
    <row r="305" spans="1:4" x14ac:dyDescent="0.25">
      <c r="A305" s="2" t="s">
        <v>390</v>
      </c>
      <c r="B305" s="1">
        <v>13036</v>
      </c>
      <c r="C305" s="1" t="str">
        <f>LEFT(D305,2)</f>
        <v>17</v>
      </c>
      <c r="D305" s="1" t="s">
        <v>295</v>
      </c>
    </row>
    <row r="306" spans="1:4" x14ac:dyDescent="0.25">
      <c r="A306" s="2" t="s">
        <v>575</v>
      </c>
      <c r="B306" s="1">
        <v>13037</v>
      </c>
      <c r="C306" s="1" t="str">
        <f>LEFT(D306,2)</f>
        <v>08</v>
      </c>
      <c r="D306" s="3" t="s">
        <v>706</v>
      </c>
    </row>
    <row r="307" spans="1:4" x14ac:dyDescent="0.25">
      <c r="A307" s="2" t="s">
        <v>575</v>
      </c>
      <c r="B307" s="1">
        <v>13037</v>
      </c>
      <c r="C307" s="1" t="str">
        <f>LEFT(D307,2)</f>
        <v>08</v>
      </c>
      <c r="D307" s="3" t="s">
        <v>689</v>
      </c>
    </row>
    <row r="308" spans="1:4" x14ac:dyDescent="0.25">
      <c r="A308" s="2" t="s">
        <v>575</v>
      </c>
      <c r="B308" s="1">
        <v>13037</v>
      </c>
      <c r="C308" s="1" t="str">
        <f>LEFT(D308,2)</f>
        <v>08</v>
      </c>
      <c r="D308" s="3" t="s">
        <v>707</v>
      </c>
    </row>
    <row r="309" spans="1:4" x14ac:dyDescent="0.25">
      <c r="A309" s="2" t="s">
        <v>575</v>
      </c>
      <c r="B309" s="1">
        <v>13037</v>
      </c>
      <c r="C309" s="1" t="str">
        <f>LEFT(D309,2)</f>
        <v>08</v>
      </c>
      <c r="D309" s="3" t="s">
        <v>692</v>
      </c>
    </row>
    <row r="310" spans="1:4" x14ac:dyDescent="0.25">
      <c r="A310" s="2" t="s">
        <v>575</v>
      </c>
      <c r="B310" s="1">
        <v>13037</v>
      </c>
      <c r="C310" s="1" t="str">
        <f>LEFT(D310,2)</f>
        <v>08</v>
      </c>
      <c r="D310" s="3" t="s">
        <v>693</v>
      </c>
    </row>
    <row r="311" spans="1:4" x14ac:dyDescent="0.25">
      <c r="A311" s="2" t="s">
        <v>575</v>
      </c>
      <c r="B311" s="1">
        <v>13037</v>
      </c>
      <c r="C311" s="1" t="str">
        <f>LEFT(D311,2)</f>
        <v>08</v>
      </c>
      <c r="D311" s="3" t="s">
        <v>694</v>
      </c>
    </row>
    <row r="312" spans="1:4" x14ac:dyDescent="0.25">
      <c r="A312" s="2" t="s">
        <v>497</v>
      </c>
      <c r="B312" s="1">
        <v>13040</v>
      </c>
      <c r="C312" s="1" t="str">
        <f>LEFT(D312,2)</f>
        <v>08</v>
      </c>
      <c r="D312" s="3" t="s">
        <v>691</v>
      </c>
    </row>
    <row r="313" spans="1:4" x14ac:dyDescent="0.25">
      <c r="A313" s="2" t="s">
        <v>497</v>
      </c>
      <c r="B313" s="1">
        <v>13040</v>
      </c>
      <c r="C313" s="1" t="str">
        <f>LEFT(D313,2)</f>
        <v>08</v>
      </c>
      <c r="D313" s="3" t="s">
        <v>695</v>
      </c>
    </row>
    <row r="314" spans="1:4" x14ac:dyDescent="0.25">
      <c r="A314" s="2" t="s">
        <v>497</v>
      </c>
      <c r="B314" s="1">
        <v>13040</v>
      </c>
      <c r="C314" s="1" t="str">
        <f>LEFT(D314,2)</f>
        <v>08</v>
      </c>
      <c r="D314" s="3" t="s">
        <v>723</v>
      </c>
    </row>
    <row r="315" spans="1:4" x14ac:dyDescent="0.25">
      <c r="A315" s="2" t="s">
        <v>497</v>
      </c>
      <c r="B315" s="1">
        <v>13040</v>
      </c>
      <c r="C315" s="1" t="str">
        <f>LEFT(D315,2)</f>
        <v>16</v>
      </c>
      <c r="D315" s="1" t="s">
        <v>231</v>
      </c>
    </row>
    <row r="316" spans="1:4" x14ac:dyDescent="0.25">
      <c r="A316" s="2" t="s">
        <v>397</v>
      </c>
      <c r="B316" s="1">
        <v>13044</v>
      </c>
      <c r="C316" s="1" t="str">
        <f>LEFT(D316,2)</f>
        <v>16</v>
      </c>
      <c r="D316" s="1" t="s">
        <v>2</v>
      </c>
    </row>
    <row r="317" spans="1:4" x14ac:dyDescent="0.25">
      <c r="A317" s="2" t="s">
        <v>397</v>
      </c>
      <c r="B317" s="1">
        <v>13044</v>
      </c>
      <c r="C317" s="1" t="str">
        <f>LEFT(D317,2)</f>
        <v>16</v>
      </c>
      <c r="D317" s="1" t="s">
        <v>398</v>
      </c>
    </row>
    <row r="318" spans="1:4" x14ac:dyDescent="0.25">
      <c r="A318" s="2" t="s">
        <v>397</v>
      </c>
      <c r="B318" s="1">
        <v>13044</v>
      </c>
      <c r="C318" s="1" t="str">
        <f>LEFT(D318,2)</f>
        <v>16</v>
      </c>
      <c r="D318" s="1" t="s">
        <v>3</v>
      </c>
    </row>
    <row r="319" spans="1:4" x14ac:dyDescent="0.25">
      <c r="A319" s="2" t="s">
        <v>397</v>
      </c>
      <c r="B319" s="1">
        <v>13044</v>
      </c>
      <c r="C319" s="1" t="str">
        <f>LEFT(D319,2)</f>
        <v>16</v>
      </c>
      <c r="D319" s="1" t="s">
        <v>128</v>
      </c>
    </row>
    <row r="320" spans="1:4" x14ac:dyDescent="0.25">
      <c r="A320" s="2" t="s">
        <v>492</v>
      </c>
      <c r="B320" s="1">
        <v>13046</v>
      </c>
      <c r="C320" s="1" t="str">
        <f>LEFT(D320,2)</f>
        <v>08</v>
      </c>
      <c r="D320" s="3" t="s">
        <v>693</v>
      </c>
    </row>
    <row r="321" spans="1:4" x14ac:dyDescent="0.25">
      <c r="A321" s="2" t="s">
        <v>492</v>
      </c>
      <c r="B321" s="1">
        <v>13046</v>
      </c>
      <c r="C321" s="1" t="str">
        <f>LEFT(D321,2)</f>
        <v>08</v>
      </c>
      <c r="D321" s="3" t="s">
        <v>694</v>
      </c>
    </row>
    <row r="322" spans="1:4" x14ac:dyDescent="0.25">
      <c r="A322" s="2" t="s">
        <v>492</v>
      </c>
      <c r="B322" s="1">
        <v>13046</v>
      </c>
      <c r="C322" s="1" t="str">
        <f>LEFT(D322,2)</f>
        <v>08</v>
      </c>
      <c r="D322" s="3" t="s">
        <v>695</v>
      </c>
    </row>
    <row r="323" spans="1:4" x14ac:dyDescent="0.25">
      <c r="A323" s="2" t="s">
        <v>492</v>
      </c>
      <c r="B323" s="1">
        <v>13046</v>
      </c>
      <c r="C323" s="1" t="str">
        <f>LEFT(D323,2)</f>
        <v>08</v>
      </c>
      <c r="D323" s="3" t="s">
        <v>723</v>
      </c>
    </row>
    <row r="324" spans="1:4" x14ac:dyDescent="0.25">
      <c r="A324" s="2" t="s">
        <v>167</v>
      </c>
      <c r="B324" s="1">
        <v>13049</v>
      </c>
      <c r="C324" s="1" t="str">
        <f>LEFT(D324,2)</f>
        <v>16</v>
      </c>
      <c r="D324" s="1" t="s">
        <v>129</v>
      </c>
    </row>
    <row r="325" spans="1:4" x14ac:dyDescent="0.25">
      <c r="A325" s="2" t="s">
        <v>167</v>
      </c>
      <c r="B325" s="1">
        <v>13049</v>
      </c>
      <c r="C325" s="1" t="str">
        <f>LEFT(D325,2)</f>
        <v>16</v>
      </c>
      <c r="D325" s="1" t="s">
        <v>53</v>
      </c>
    </row>
    <row r="326" spans="1:4" x14ac:dyDescent="0.25">
      <c r="A326" s="2" t="s">
        <v>167</v>
      </c>
      <c r="B326" s="1">
        <v>13049</v>
      </c>
      <c r="C326" s="1" t="str">
        <f>LEFT(D326,2)</f>
        <v>16</v>
      </c>
      <c r="D326" s="1" t="s">
        <v>168</v>
      </c>
    </row>
    <row r="327" spans="1:4" x14ac:dyDescent="0.25">
      <c r="A327" s="2" t="s">
        <v>167</v>
      </c>
      <c r="B327" s="1">
        <v>13049</v>
      </c>
      <c r="C327" s="1" t="str">
        <f>LEFT(D327,2)</f>
        <v>16</v>
      </c>
      <c r="D327" s="1" t="s">
        <v>169</v>
      </c>
    </row>
    <row r="328" spans="1:4" x14ac:dyDescent="0.25">
      <c r="A328" s="2" t="s">
        <v>167</v>
      </c>
      <c r="B328" s="1">
        <v>13049</v>
      </c>
      <c r="C328" s="1" t="str">
        <f>LEFT(D328,2)</f>
        <v>24</v>
      </c>
      <c r="D328" s="1" t="s">
        <v>55</v>
      </c>
    </row>
    <row r="329" spans="1:4" x14ac:dyDescent="0.25">
      <c r="A329" s="2" t="s">
        <v>167</v>
      </c>
      <c r="B329" s="1">
        <v>13049</v>
      </c>
      <c r="C329" s="1" t="str">
        <f>LEFT(D329,2)</f>
        <v>24</v>
      </c>
      <c r="D329" s="1" t="s">
        <v>170</v>
      </c>
    </row>
    <row r="330" spans="1:4" x14ac:dyDescent="0.25">
      <c r="A330" s="2" t="s">
        <v>323</v>
      </c>
      <c r="B330" s="1">
        <v>13053</v>
      </c>
      <c r="C330" s="1" t="str">
        <f>LEFT(D330,2)</f>
        <v>16</v>
      </c>
      <c r="D330" s="1" t="s">
        <v>169</v>
      </c>
    </row>
    <row r="331" spans="1:4" x14ac:dyDescent="0.25">
      <c r="A331" s="2" t="s">
        <v>323</v>
      </c>
      <c r="B331" s="1">
        <v>13053</v>
      </c>
      <c r="C331" s="1" t="str">
        <f>LEFT(D331,2)</f>
        <v>17</v>
      </c>
      <c r="D331" s="1" t="s">
        <v>324</v>
      </c>
    </row>
    <row r="332" spans="1:4" x14ac:dyDescent="0.25">
      <c r="A332" s="2" t="s">
        <v>323</v>
      </c>
      <c r="B332" s="1">
        <v>13053</v>
      </c>
      <c r="C332" s="1" t="str">
        <f>LEFT(D332,2)</f>
        <v>24</v>
      </c>
      <c r="D332" s="1" t="s">
        <v>170</v>
      </c>
    </row>
    <row r="333" spans="1:4" x14ac:dyDescent="0.25">
      <c r="A333" s="2" t="s">
        <v>323</v>
      </c>
      <c r="B333" s="1">
        <v>13053</v>
      </c>
      <c r="C333" s="1" t="str">
        <f>LEFT(D333,2)</f>
        <v>24</v>
      </c>
      <c r="D333" s="1" t="s">
        <v>326</v>
      </c>
    </row>
    <row r="334" spans="1:4" x14ac:dyDescent="0.25">
      <c r="A334" s="2" t="s">
        <v>323</v>
      </c>
      <c r="B334" s="1">
        <v>13053</v>
      </c>
      <c r="C334" s="1" t="str">
        <f>LEFT(D334,2)</f>
        <v>25</v>
      </c>
      <c r="D334" s="1" t="s">
        <v>325</v>
      </c>
    </row>
    <row r="335" spans="1:4" x14ac:dyDescent="0.25">
      <c r="A335" s="2" t="s">
        <v>537</v>
      </c>
      <c r="B335" s="1">
        <v>23002</v>
      </c>
      <c r="C335" s="1" t="str">
        <f>LEFT(D335,2)</f>
        <v>23</v>
      </c>
      <c r="D335" s="1" t="s">
        <v>223</v>
      </c>
    </row>
    <row r="336" spans="1:4" x14ac:dyDescent="0.25">
      <c r="A336" s="2" t="s">
        <v>537</v>
      </c>
      <c r="B336" s="1">
        <v>23002</v>
      </c>
      <c r="C336" s="1" t="str">
        <f>LEFT(D336,2)</f>
        <v>23</v>
      </c>
      <c r="D336" s="1" t="s">
        <v>94</v>
      </c>
    </row>
    <row r="337" spans="1:4" x14ac:dyDescent="0.25">
      <c r="A337" s="2" t="s">
        <v>537</v>
      </c>
      <c r="B337" s="1">
        <v>23002</v>
      </c>
      <c r="C337" s="1" t="str">
        <f>LEFT(D337,2)</f>
        <v>31</v>
      </c>
      <c r="D337" s="1" t="s">
        <v>225</v>
      </c>
    </row>
    <row r="338" spans="1:4" x14ac:dyDescent="0.25">
      <c r="A338" s="2" t="s">
        <v>537</v>
      </c>
      <c r="B338" s="1">
        <v>23002</v>
      </c>
      <c r="C338" s="1" t="str">
        <f>LEFT(D338,2)</f>
        <v>31</v>
      </c>
      <c r="D338" s="1" t="s">
        <v>239</v>
      </c>
    </row>
    <row r="339" spans="1:4" x14ac:dyDescent="0.25">
      <c r="A339" s="2" t="s">
        <v>408</v>
      </c>
      <c r="B339" s="1">
        <v>23003</v>
      </c>
      <c r="C339" s="1" t="str">
        <f>LEFT(D339,2)</f>
        <v>31</v>
      </c>
      <c r="D339" s="1" t="s">
        <v>349</v>
      </c>
    </row>
    <row r="340" spans="1:4" x14ac:dyDescent="0.25">
      <c r="A340" s="2" t="s">
        <v>408</v>
      </c>
      <c r="B340" s="1">
        <v>23003</v>
      </c>
      <c r="C340" s="1" t="str">
        <f>LEFT(D340,2)</f>
        <v>31</v>
      </c>
      <c r="D340" s="1" t="s">
        <v>409</v>
      </c>
    </row>
    <row r="341" spans="1:4" x14ac:dyDescent="0.25">
      <c r="A341" s="2" t="s">
        <v>408</v>
      </c>
      <c r="B341" s="1">
        <v>23003</v>
      </c>
      <c r="C341" s="1" t="str">
        <f>LEFT(D341,2)</f>
        <v>31</v>
      </c>
      <c r="D341" s="1" t="s">
        <v>350</v>
      </c>
    </row>
    <row r="342" spans="1:4" x14ac:dyDescent="0.25">
      <c r="A342" s="2" t="s">
        <v>408</v>
      </c>
      <c r="B342" s="1">
        <v>23003</v>
      </c>
      <c r="C342" s="1" t="str">
        <f>LEFT(D342,2)</f>
        <v>31</v>
      </c>
      <c r="D342" s="1" t="s">
        <v>410</v>
      </c>
    </row>
    <row r="343" spans="1:4" x14ac:dyDescent="0.25">
      <c r="A343" s="2" t="s">
        <v>408</v>
      </c>
      <c r="B343" s="1">
        <v>23003</v>
      </c>
      <c r="C343" s="1" t="str">
        <f>LEFT(D343,2)</f>
        <v>39</v>
      </c>
      <c r="D343" s="1" t="s">
        <v>411</v>
      </c>
    </row>
    <row r="344" spans="1:4" x14ac:dyDescent="0.25">
      <c r="A344" s="2" t="s">
        <v>408</v>
      </c>
      <c r="B344" s="1">
        <v>23003</v>
      </c>
      <c r="C344" s="1" t="str">
        <f>LEFT(D344,2)</f>
        <v>39</v>
      </c>
      <c r="D344" s="1" t="s">
        <v>412</v>
      </c>
    </row>
    <row r="345" spans="1:4" x14ac:dyDescent="0.25">
      <c r="A345" s="2" t="s">
        <v>573</v>
      </c>
      <c r="B345" s="1">
        <v>23009</v>
      </c>
      <c r="C345" s="1" t="str">
        <f>LEFT(D345,2)</f>
        <v>30</v>
      </c>
      <c r="D345" s="1" t="s">
        <v>574</v>
      </c>
    </row>
    <row r="346" spans="1:4" x14ac:dyDescent="0.25">
      <c r="A346" s="2" t="s">
        <v>573</v>
      </c>
      <c r="B346" s="1">
        <v>23009</v>
      </c>
      <c r="C346" s="1" t="str">
        <f>LEFT(D346,2)</f>
        <v>38</v>
      </c>
      <c r="D346" s="1" t="s">
        <v>526</v>
      </c>
    </row>
    <row r="347" spans="1:4" x14ac:dyDescent="0.25">
      <c r="A347" s="2" t="s">
        <v>573</v>
      </c>
      <c r="B347" s="1">
        <v>23009</v>
      </c>
      <c r="C347" s="1" t="str">
        <f>LEFT(D347,2)</f>
        <v>38</v>
      </c>
      <c r="D347" s="1" t="s">
        <v>495</v>
      </c>
    </row>
    <row r="348" spans="1:4" x14ac:dyDescent="0.25">
      <c r="A348" s="2" t="s">
        <v>373</v>
      </c>
      <c r="B348" s="1">
        <v>23016</v>
      </c>
      <c r="C348" s="1" t="str">
        <f>LEFT(D348,2)</f>
        <v>31</v>
      </c>
      <c r="D348" s="1" t="s">
        <v>225</v>
      </c>
    </row>
    <row r="349" spans="1:4" x14ac:dyDescent="0.25">
      <c r="A349" s="2" t="s">
        <v>373</v>
      </c>
      <c r="B349" s="1">
        <v>23016</v>
      </c>
      <c r="C349" s="1" t="str">
        <f>LEFT(D349,2)</f>
        <v>31</v>
      </c>
      <c r="D349" s="1" t="s">
        <v>240</v>
      </c>
    </row>
    <row r="350" spans="1:4" x14ac:dyDescent="0.25">
      <c r="A350" s="2" t="s">
        <v>373</v>
      </c>
      <c r="B350" s="1">
        <v>23016</v>
      </c>
      <c r="C350" s="1" t="str">
        <f>LEFT(D350,2)</f>
        <v>31</v>
      </c>
      <c r="D350" s="1" t="s">
        <v>239</v>
      </c>
    </row>
    <row r="351" spans="1:4" x14ac:dyDescent="0.25">
      <c r="A351" s="2" t="s">
        <v>373</v>
      </c>
      <c r="B351" s="1">
        <v>23016</v>
      </c>
      <c r="C351" s="1" t="str">
        <f>LEFT(D351,2)</f>
        <v>31</v>
      </c>
      <c r="D351" s="1" t="s">
        <v>241</v>
      </c>
    </row>
    <row r="352" spans="1:4" x14ac:dyDescent="0.25">
      <c r="A352" s="2" t="s">
        <v>373</v>
      </c>
      <c r="B352" s="1">
        <v>23016</v>
      </c>
      <c r="C352" s="1" t="str">
        <f>LEFT(D352,2)</f>
        <v>31</v>
      </c>
      <c r="D352" s="1" t="s">
        <v>349</v>
      </c>
    </row>
    <row r="353" spans="1:4" x14ac:dyDescent="0.25">
      <c r="A353" s="2" t="s">
        <v>617</v>
      </c>
      <c r="B353" s="1">
        <v>23023</v>
      </c>
      <c r="C353" s="1" t="str">
        <f>LEFT(D353,2)</f>
        <v>30</v>
      </c>
      <c r="D353" s="1" t="s">
        <v>529</v>
      </c>
    </row>
    <row r="354" spans="1:4" x14ac:dyDescent="0.25">
      <c r="A354" s="2" t="s">
        <v>617</v>
      </c>
      <c r="B354" s="1">
        <v>23023</v>
      </c>
      <c r="C354" s="1" t="str">
        <f>LEFT(D354,2)</f>
        <v>30</v>
      </c>
      <c r="D354" s="1" t="s">
        <v>574</v>
      </c>
    </row>
    <row r="355" spans="1:4" x14ac:dyDescent="0.25">
      <c r="A355" s="2" t="s">
        <v>617</v>
      </c>
      <c r="B355" s="1">
        <v>23023</v>
      </c>
      <c r="C355" s="1" t="str">
        <f>LEFT(D355,2)</f>
        <v>30</v>
      </c>
      <c r="D355" s="1" t="s">
        <v>425</v>
      </c>
    </row>
    <row r="356" spans="1:4" x14ac:dyDescent="0.25">
      <c r="A356" s="2" t="s">
        <v>617</v>
      </c>
      <c r="B356" s="1">
        <v>23023</v>
      </c>
      <c r="C356" s="1" t="str">
        <f>LEFT(D356,2)</f>
        <v>30</v>
      </c>
      <c r="D356" s="1" t="s">
        <v>525</v>
      </c>
    </row>
    <row r="357" spans="1:4" x14ac:dyDescent="0.25">
      <c r="A357" s="2" t="s">
        <v>617</v>
      </c>
      <c r="B357" s="1">
        <v>23023</v>
      </c>
      <c r="C357" s="1" t="str">
        <f>LEFT(D357,2)</f>
        <v>38</v>
      </c>
      <c r="D357" s="1" t="s">
        <v>526</v>
      </c>
    </row>
    <row r="358" spans="1:4" x14ac:dyDescent="0.25">
      <c r="A358" s="2" t="s">
        <v>617</v>
      </c>
      <c r="B358" s="1">
        <v>23023</v>
      </c>
      <c r="C358" s="1" t="str">
        <f>LEFT(D358,2)</f>
        <v>38</v>
      </c>
      <c r="D358" s="1" t="s">
        <v>495</v>
      </c>
    </row>
    <row r="359" spans="1:4" x14ac:dyDescent="0.25">
      <c r="A359" s="2" t="s">
        <v>583</v>
      </c>
      <c r="B359" s="1">
        <v>23024</v>
      </c>
      <c r="C359" s="1" t="str">
        <f>LEFT(D359,2)</f>
        <v>30</v>
      </c>
      <c r="D359" s="1" t="s">
        <v>425</v>
      </c>
    </row>
    <row r="360" spans="1:4" x14ac:dyDescent="0.25">
      <c r="A360" s="2" t="s">
        <v>583</v>
      </c>
      <c r="B360" s="1">
        <v>23024</v>
      </c>
      <c r="C360" s="1" t="str">
        <f>LEFT(D360,2)</f>
        <v>30</v>
      </c>
      <c r="D360" s="1" t="s">
        <v>525</v>
      </c>
    </row>
    <row r="361" spans="1:4" x14ac:dyDescent="0.25">
      <c r="A361" s="2" t="s">
        <v>583</v>
      </c>
      <c r="B361" s="1">
        <v>23024</v>
      </c>
      <c r="C361" s="1" t="str">
        <f>LEFT(D361,2)</f>
        <v>31</v>
      </c>
      <c r="D361" s="1" t="s">
        <v>426</v>
      </c>
    </row>
    <row r="362" spans="1:4" x14ac:dyDescent="0.25">
      <c r="A362" s="2" t="s">
        <v>583</v>
      </c>
      <c r="B362" s="1">
        <v>23024</v>
      </c>
      <c r="C362" s="1" t="str">
        <f>LEFT(D362,2)</f>
        <v>31</v>
      </c>
      <c r="D362" s="1" t="s">
        <v>494</v>
      </c>
    </row>
    <row r="363" spans="1:4" x14ac:dyDescent="0.25">
      <c r="A363" s="2" t="s">
        <v>489</v>
      </c>
      <c r="B363" s="1">
        <v>23025</v>
      </c>
      <c r="C363" s="1" t="str">
        <f>LEFT(D363,2)</f>
        <v>23</v>
      </c>
      <c r="D363" s="1" t="s">
        <v>93</v>
      </c>
    </row>
    <row r="364" spans="1:4" x14ac:dyDescent="0.25">
      <c r="A364" s="2" t="s">
        <v>489</v>
      </c>
      <c r="B364" s="1">
        <v>23025</v>
      </c>
      <c r="C364" s="1" t="str">
        <f>LEFT(D364,2)</f>
        <v>23</v>
      </c>
      <c r="D364" s="1" t="s">
        <v>95</v>
      </c>
    </row>
    <row r="365" spans="1:4" x14ac:dyDescent="0.25">
      <c r="A365" s="2" t="s">
        <v>489</v>
      </c>
      <c r="B365" s="1">
        <v>23025</v>
      </c>
      <c r="C365" s="1" t="str">
        <f>LEFT(D365,2)</f>
        <v>23</v>
      </c>
      <c r="D365" s="1" t="s">
        <v>183</v>
      </c>
    </row>
    <row r="366" spans="1:4" x14ac:dyDescent="0.25">
      <c r="A366" s="2" t="s">
        <v>489</v>
      </c>
      <c r="B366" s="1">
        <v>23025</v>
      </c>
      <c r="C366" s="1" t="str">
        <f>LEFT(D366,2)</f>
        <v>31</v>
      </c>
      <c r="D366" s="1" t="s">
        <v>184</v>
      </c>
    </row>
    <row r="367" spans="1:4" x14ac:dyDescent="0.25">
      <c r="A367" s="2" t="s">
        <v>547</v>
      </c>
      <c r="B367" s="1">
        <v>23027</v>
      </c>
      <c r="C367" s="1" t="str">
        <f>LEFT(D367,2)</f>
        <v>31</v>
      </c>
      <c r="D367" s="1" t="s">
        <v>494</v>
      </c>
    </row>
    <row r="368" spans="1:4" x14ac:dyDescent="0.25">
      <c r="A368" s="2" t="s">
        <v>547</v>
      </c>
      <c r="B368" s="1">
        <v>23027</v>
      </c>
      <c r="C368" s="1" t="str">
        <f>LEFT(D368,2)</f>
        <v>31</v>
      </c>
      <c r="D368" s="1" t="s">
        <v>349</v>
      </c>
    </row>
    <row r="369" spans="1:4" x14ac:dyDescent="0.25">
      <c r="A369" s="2" t="s">
        <v>547</v>
      </c>
      <c r="B369" s="1">
        <v>23027</v>
      </c>
      <c r="C369" s="1" t="str">
        <f>LEFT(D369,2)</f>
        <v>31</v>
      </c>
      <c r="D369" s="1" t="s">
        <v>409</v>
      </c>
    </row>
    <row r="370" spans="1:4" x14ac:dyDescent="0.25">
      <c r="A370" s="2" t="s">
        <v>547</v>
      </c>
      <c r="B370" s="1">
        <v>23027</v>
      </c>
      <c r="C370" s="1" t="str">
        <f>LEFT(D370,2)</f>
        <v>39</v>
      </c>
      <c r="D370" s="1" t="s">
        <v>496</v>
      </c>
    </row>
    <row r="371" spans="1:4" x14ac:dyDescent="0.25">
      <c r="A371" s="2" t="s">
        <v>547</v>
      </c>
      <c r="B371" s="1">
        <v>23027</v>
      </c>
      <c r="C371" s="1" t="str">
        <f>LEFT(D371,2)</f>
        <v>39</v>
      </c>
      <c r="D371" s="1" t="s">
        <v>411</v>
      </c>
    </row>
    <row r="372" spans="1:4" x14ac:dyDescent="0.25">
      <c r="A372" s="2" t="s">
        <v>524</v>
      </c>
      <c r="B372" s="1">
        <v>23032</v>
      </c>
      <c r="C372" s="1" t="str">
        <f>LEFT(D372,2)</f>
        <v>30</v>
      </c>
      <c r="D372" s="1" t="s">
        <v>525</v>
      </c>
    </row>
    <row r="373" spans="1:4" x14ac:dyDescent="0.25">
      <c r="A373" s="2" t="s">
        <v>524</v>
      </c>
      <c r="B373" s="1">
        <v>23032</v>
      </c>
      <c r="C373" s="1" t="str">
        <f>LEFT(D373,2)</f>
        <v>31</v>
      </c>
      <c r="D373" s="1" t="s">
        <v>494</v>
      </c>
    </row>
    <row r="374" spans="1:4" x14ac:dyDescent="0.25">
      <c r="A374" s="2" t="s">
        <v>524</v>
      </c>
      <c r="B374" s="1">
        <v>23032</v>
      </c>
      <c r="C374" s="1" t="str">
        <f>LEFT(D374,2)</f>
        <v>38</v>
      </c>
      <c r="D374" s="1" t="s">
        <v>526</v>
      </c>
    </row>
    <row r="375" spans="1:4" x14ac:dyDescent="0.25">
      <c r="A375" s="2" t="s">
        <v>524</v>
      </c>
      <c r="B375" s="1">
        <v>23032</v>
      </c>
      <c r="C375" s="1" t="str">
        <f>LEFT(D375,2)</f>
        <v>38</v>
      </c>
      <c r="D375" s="1" t="s">
        <v>495</v>
      </c>
    </row>
    <row r="376" spans="1:4" x14ac:dyDescent="0.25">
      <c r="A376" s="2" t="s">
        <v>524</v>
      </c>
      <c r="B376" s="1">
        <v>23032</v>
      </c>
      <c r="C376" s="1" t="str">
        <f>LEFT(D376,2)</f>
        <v>39</v>
      </c>
      <c r="D376" s="1" t="s">
        <v>496</v>
      </c>
    </row>
    <row r="377" spans="1:4" x14ac:dyDescent="0.25">
      <c r="A377" s="2" t="s">
        <v>560</v>
      </c>
      <c r="B377" s="1">
        <v>23033</v>
      </c>
      <c r="C377" s="1" t="str">
        <f>LEFT(D377,2)</f>
        <v>31</v>
      </c>
      <c r="D377" s="1" t="s">
        <v>410</v>
      </c>
    </row>
    <row r="378" spans="1:4" x14ac:dyDescent="0.25">
      <c r="A378" s="2" t="s">
        <v>560</v>
      </c>
      <c r="B378" s="1">
        <v>23033</v>
      </c>
      <c r="C378" s="1" t="str">
        <f>LEFT(D378,2)</f>
        <v>31</v>
      </c>
      <c r="D378" s="1" t="s">
        <v>356</v>
      </c>
    </row>
    <row r="379" spans="1:4" x14ac:dyDescent="0.25">
      <c r="A379" s="2" t="s">
        <v>560</v>
      </c>
      <c r="B379" s="1">
        <v>23033</v>
      </c>
      <c r="C379" s="1" t="str">
        <f>LEFT(D379,2)</f>
        <v>31</v>
      </c>
      <c r="D379" s="1" t="s">
        <v>561</v>
      </c>
    </row>
    <row r="380" spans="1:4" x14ac:dyDescent="0.25">
      <c r="A380" s="2" t="s">
        <v>471</v>
      </c>
      <c r="B380" s="1">
        <v>23038</v>
      </c>
      <c r="C380" s="1" t="str">
        <f>LEFT(D380,2)</f>
        <v>23</v>
      </c>
      <c r="D380" s="1" t="s">
        <v>182</v>
      </c>
    </row>
    <row r="381" spans="1:4" x14ac:dyDescent="0.25">
      <c r="A381" s="2" t="s">
        <v>471</v>
      </c>
      <c r="B381" s="1">
        <v>23038</v>
      </c>
      <c r="C381" s="1" t="str">
        <f>LEFT(D381,2)</f>
        <v>23</v>
      </c>
      <c r="D381" s="1" t="s">
        <v>183</v>
      </c>
    </row>
    <row r="382" spans="1:4" x14ac:dyDescent="0.25">
      <c r="A382" s="2" t="s">
        <v>471</v>
      </c>
      <c r="B382" s="1">
        <v>23038</v>
      </c>
      <c r="C382" s="1" t="str">
        <f>LEFT(D382,2)</f>
        <v>24</v>
      </c>
      <c r="D382" s="1" t="s">
        <v>88</v>
      </c>
    </row>
    <row r="383" spans="1:4" x14ac:dyDescent="0.25">
      <c r="A383" s="2" t="s">
        <v>471</v>
      </c>
      <c r="B383" s="1">
        <v>23038</v>
      </c>
      <c r="C383" s="1" t="str">
        <f>LEFT(D383,2)</f>
        <v>24</v>
      </c>
      <c r="D383" s="1" t="s">
        <v>342</v>
      </c>
    </row>
    <row r="384" spans="1:4" x14ac:dyDescent="0.25">
      <c r="A384" s="2" t="s">
        <v>471</v>
      </c>
      <c r="B384" s="1">
        <v>23038</v>
      </c>
      <c r="C384" s="1" t="str">
        <f>LEFT(D384,2)</f>
        <v>31</v>
      </c>
      <c r="D384" s="1" t="s">
        <v>274</v>
      </c>
    </row>
    <row r="385" spans="1:4" x14ac:dyDescent="0.25">
      <c r="A385" s="2" t="s">
        <v>471</v>
      </c>
      <c r="B385" s="1">
        <v>23038</v>
      </c>
      <c r="C385" s="1" t="str">
        <f>LEFT(D385,2)</f>
        <v>32</v>
      </c>
      <c r="D385" s="1" t="s">
        <v>249</v>
      </c>
    </row>
    <row r="386" spans="1:4" x14ac:dyDescent="0.25">
      <c r="A386" s="2" t="s">
        <v>96</v>
      </c>
      <c r="B386" s="1">
        <v>23039</v>
      </c>
      <c r="C386" s="1" t="str">
        <f>LEFT(D386,2)</f>
        <v>23</v>
      </c>
      <c r="D386" s="1" t="s">
        <v>91</v>
      </c>
    </row>
    <row r="387" spans="1:4" x14ac:dyDescent="0.25">
      <c r="A387" s="2" t="s">
        <v>96</v>
      </c>
      <c r="B387" s="1">
        <v>23039</v>
      </c>
      <c r="C387" s="1" t="str">
        <f>LEFT(D387,2)</f>
        <v>23</v>
      </c>
      <c r="D387" s="1" t="s">
        <v>93</v>
      </c>
    </row>
    <row r="388" spans="1:4" x14ac:dyDescent="0.25">
      <c r="A388" s="2" t="s">
        <v>616</v>
      </c>
      <c r="B388" s="1">
        <v>23044</v>
      </c>
      <c r="C388" s="1" t="str">
        <f>LEFT(D388,2)</f>
        <v>30</v>
      </c>
      <c r="D388" s="1" t="s">
        <v>224</v>
      </c>
    </row>
    <row r="389" spans="1:4" x14ac:dyDescent="0.25">
      <c r="A389" s="2" t="s">
        <v>616</v>
      </c>
      <c r="B389" s="1">
        <v>23044</v>
      </c>
      <c r="C389" s="1" t="str">
        <f>LEFT(D389,2)</f>
        <v>30</v>
      </c>
      <c r="D389" s="1" t="s">
        <v>424</v>
      </c>
    </row>
    <row r="390" spans="1:4" x14ac:dyDescent="0.25">
      <c r="A390" s="2" t="s">
        <v>616</v>
      </c>
      <c r="B390" s="1">
        <v>23044</v>
      </c>
      <c r="C390" s="1" t="str">
        <f>LEFT(D390,2)</f>
        <v>31</v>
      </c>
      <c r="D390" s="1" t="s">
        <v>225</v>
      </c>
    </row>
    <row r="391" spans="1:4" x14ac:dyDescent="0.25">
      <c r="A391" s="2" t="s">
        <v>616</v>
      </c>
      <c r="B391" s="1">
        <v>23044</v>
      </c>
      <c r="C391" s="1" t="str">
        <f>LEFT(D391,2)</f>
        <v>31</v>
      </c>
      <c r="D391" s="1" t="s">
        <v>240</v>
      </c>
    </row>
    <row r="392" spans="1:4" x14ac:dyDescent="0.25">
      <c r="A392" s="2" t="s">
        <v>114</v>
      </c>
      <c r="B392" s="1">
        <v>23045</v>
      </c>
      <c r="C392" s="1" t="str">
        <f>LEFT(D392,2)</f>
        <v>23</v>
      </c>
      <c r="D392" s="1" t="s">
        <v>115</v>
      </c>
    </row>
    <row r="393" spans="1:4" x14ac:dyDescent="0.25">
      <c r="A393" s="2" t="s">
        <v>114</v>
      </c>
      <c r="B393" s="1">
        <v>23045</v>
      </c>
      <c r="C393" s="1" t="str">
        <f>LEFT(D393,2)</f>
        <v>23</v>
      </c>
      <c r="D393" s="1" t="s">
        <v>91</v>
      </c>
    </row>
    <row r="394" spans="1:4" x14ac:dyDescent="0.25">
      <c r="A394" s="2" t="s">
        <v>114</v>
      </c>
      <c r="B394" s="1">
        <v>23045</v>
      </c>
      <c r="C394" s="1" t="str">
        <f>LEFT(D394,2)</f>
        <v>23</v>
      </c>
      <c r="D394" s="1" t="s">
        <v>92</v>
      </c>
    </row>
    <row r="395" spans="1:4" x14ac:dyDescent="0.25">
      <c r="A395" s="2" t="s">
        <v>114</v>
      </c>
      <c r="B395" s="1">
        <v>23045</v>
      </c>
      <c r="C395" s="1" t="str">
        <f>LEFT(D395,2)</f>
        <v>23</v>
      </c>
      <c r="D395" s="1" t="s">
        <v>93</v>
      </c>
    </row>
    <row r="396" spans="1:4" x14ac:dyDescent="0.25">
      <c r="A396" s="2" t="s">
        <v>570</v>
      </c>
      <c r="B396" s="1">
        <v>23047</v>
      </c>
      <c r="C396" s="1" t="str">
        <f>LEFT(D396,2)</f>
        <v>23</v>
      </c>
      <c r="D396" s="1" t="s">
        <v>95</v>
      </c>
    </row>
    <row r="397" spans="1:4" x14ac:dyDescent="0.25">
      <c r="A397" s="2" t="s">
        <v>570</v>
      </c>
      <c r="B397" s="1">
        <v>23047</v>
      </c>
      <c r="C397" s="1" t="str">
        <f>LEFT(D397,2)</f>
        <v>23</v>
      </c>
      <c r="D397" s="1" t="s">
        <v>183</v>
      </c>
    </row>
    <row r="398" spans="1:4" x14ac:dyDescent="0.25">
      <c r="A398" s="2" t="s">
        <v>570</v>
      </c>
      <c r="B398" s="1">
        <v>23047</v>
      </c>
      <c r="C398" s="1" t="str">
        <f>LEFT(D398,2)</f>
        <v>31</v>
      </c>
      <c r="D398" s="1" t="s">
        <v>184</v>
      </c>
    </row>
    <row r="399" spans="1:4" x14ac:dyDescent="0.25">
      <c r="A399" s="2" t="s">
        <v>570</v>
      </c>
      <c r="B399" s="1">
        <v>23047</v>
      </c>
      <c r="C399" s="1" t="str">
        <f>LEFT(D399,2)</f>
        <v>31</v>
      </c>
      <c r="D399" s="1" t="s">
        <v>274</v>
      </c>
    </row>
    <row r="400" spans="1:4" x14ac:dyDescent="0.25">
      <c r="A400" s="2" t="s">
        <v>90</v>
      </c>
      <c r="B400" s="1">
        <v>23050</v>
      </c>
      <c r="C400" s="1" t="str">
        <f>LEFT(D400,2)</f>
        <v>23</v>
      </c>
      <c r="D400" s="1" t="s">
        <v>91</v>
      </c>
    </row>
    <row r="401" spans="1:4" x14ac:dyDescent="0.25">
      <c r="A401" s="2" t="s">
        <v>90</v>
      </c>
      <c r="B401" s="1">
        <v>23050</v>
      </c>
      <c r="C401" s="1" t="str">
        <f>LEFT(D401,2)</f>
        <v>23</v>
      </c>
      <c r="D401" s="1" t="s">
        <v>92</v>
      </c>
    </row>
    <row r="402" spans="1:4" x14ac:dyDescent="0.25">
      <c r="A402" s="2" t="s">
        <v>90</v>
      </c>
      <c r="B402" s="1">
        <v>23050</v>
      </c>
      <c r="C402" s="1" t="str">
        <f>LEFT(D402,2)</f>
        <v>23</v>
      </c>
      <c r="D402" s="1" t="s">
        <v>94</v>
      </c>
    </row>
    <row r="403" spans="1:4" x14ac:dyDescent="0.25">
      <c r="A403" s="2" t="s">
        <v>90</v>
      </c>
      <c r="B403" s="1">
        <v>23050</v>
      </c>
      <c r="C403" s="1" t="str">
        <f>LEFT(D403,2)</f>
        <v>23</v>
      </c>
      <c r="D403" s="1" t="s">
        <v>93</v>
      </c>
    </row>
    <row r="404" spans="1:4" x14ac:dyDescent="0.25">
      <c r="A404" s="2" t="s">
        <v>90</v>
      </c>
      <c r="B404" s="1">
        <v>23050</v>
      </c>
      <c r="C404" s="1" t="str">
        <f>LEFT(D404,2)</f>
        <v>23</v>
      </c>
      <c r="D404" s="1" t="s">
        <v>95</v>
      </c>
    </row>
    <row r="405" spans="1:4" x14ac:dyDescent="0.25">
      <c r="A405" s="2" t="s">
        <v>456</v>
      </c>
      <c r="B405" s="1">
        <v>23052</v>
      </c>
      <c r="C405" s="1" t="str">
        <f>LEFT(D405,2)</f>
        <v>23</v>
      </c>
      <c r="D405" s="1" t="s">
        <v>221</v>
      </c>
    </row>
    <row r="406" spans="1:4" x14ac:dyDescent="0.25">
      <c r="A406" s="2" t="s">
        <v>456</v>
      </c>
      <c r="B406" s="1">
        <v>23052</v>
      </c>
      <c r="C406" s="1" t="str">
        <f>LEFT(D406,2)</f>
        <v>23</v>
      </c>
      <c r="D406" s="1" t="s">
        <v>223</v>
      </c>
    </row>
    <row r="407" spans="1:4" x14ac:dyDescent="0.25">
      <c r="A407" s="2" t="s">
        <v>456</v>
      </c>
      <c r="B407" s="1">
        <v>23052</v>
      </c>
      <c r="C407" s="1" t="str">
        <f>LEFT(D407,2)</f>
        <v>23</v>
      </c>
      <c r="D407" s="1" t="s">
        <v>92</v>
      </c>
    </row>
    <row r="408" spans="1:4" x14ac:dyDescent="0.25">
      <c r="A408" s="2" t="s">
        <v>456</v>
      </c>
      <c r="B408" s="1">
        <v>23052</v>
      </c>
      <c r="C408" s="1" t="str">
        <f>LEFT(D408,2)</f>
        <v>23</v>
      </c>
      <c r="D408" s="1" t="s">
        <v>94</v>
      </c>
    </row>
    <row r="409" spans="1:4" x14ac:dyDescent="0.25">
      <c r="A409" s="2" t="s">
        <v>456</v>
      </c>
      <c r="B409" s="1">
        <v>23052</v>
      </c>
      <c r="C409" s="1" t="str">
        <f>LEFT(D409,2)</f>
        <v>31</v>
      </c>
      <c r="D409" s="1" t="s">
        <v>239</v>
      </c>
    </row>
    <row r="410" spans="1:4" x14ac:dyDescent="0.25">
      <c r="A410" s="2" t="s">
        <v>406</v>
      </c>
      <c r="B410" s="1">
        <v>23060</v>
      </c>
      <c r="C410" s="1" t="str">
        <f>LEFT(D410,2)</f>
        <v>23</v>
      </c>
      <c r="D410" s="1" t="s">
        <v>221</v>
      </c>
    </row>
    <row r="411" spans="1:4" x14ac:dyDescent="0.25">
      <c r="A411" s="2" t="s">
        <v>406</v>
      </c>
      <c r="B411" s="1">
        <v>23060</v>
      </c>
      <c r="C411" s="1" t="str">
        <f>LEFT(D411,2)</f>
        <v>23</v>
      </c>
      <c r="D411" s="1" t="s">
        <v>223</v>
      </c>
    </row>
    <row r="412" spans="1:4" x14ac:dyDescent="0.25">
      <c r="A412" s="2" t="s">
        <v>406</v>
      </c>
      <c r="B412" s="1">
        <v>23060</v>
      </c>
      <c r="C412" s="1" t="str">
        <f>LEFT(D412,2)</f>
        <v>23</v>
      </c>
      <c r="D412" s="1" t="s">
        <v>92</v>
      </c>
    </row>
    <row r="413" spans="1:4" x14ac:dyDescent="0.25">
      <c r="A413" s="2" t="s">
        <v>406</v>
      </c>
      <c r="B413" s="1">
        <v>23060</v>
      </c>
      <c r="C413" s="1" t="str">
        <f>LEFT(D413,2)</f>
        <v>23</v>
      </c>
      <c r="D413" s="1" t="s">
        <v>94</v>
      </c>
    </row>
    <row r="414" spans="1:4" x14ac:dyDescent="0.25">
      <c r="A414" s="2" t="s">
        <v>618</v>
      </c>
      <c r="B414" s="1">
        <v>23062</v>
      </c>
      <c r="C414" s="1" t="str">
        <f>LEFT(D414,2)</f>
        <v>31</v>
      </c>
      <c r="D414" s="1" t="s">
        <v>356</v>
      </c>
    </row>
    <row r="415" spans="1:4" x14ac:dyDescent="0.25">
      <c r="A415" s="2" t="s">
        <v>618</v>
      </c>
      <c r="B415" s="1">
        <v>23062</v>
      </c>
      <c r="C415" s="1" t="str">
        <f>LEFT(D415,2)</f>
        <v>31</v>
      </c>
      <c r="D415" s="1" t="s">
        <v>561</v>
      </c>
    </row>
    <row r="416" spans="1:4" x14ac:dyDescent="0.25">
      <c r="A416" s="2" t="s">
        <v>618</v>
      </c>
      <c r="B416" s="1">
        <v>23062</v>
      </c>
      <c r="C416" s="1" t="str">
        <f>LEFT(D416,2)</f>
        <v>32</v>
      </c>
      <c r="D416" s="1" t="s">
        <v>61</v>
      </c>
    </row>
    <row r="417" spans="1:4" x14ac:dyDescent="0.25">
      <c r="A417" s="2" t="s">
        <v>618</v>
      </c>
      <c r="B417" s="1">
        <v>23062</v>
      </c>
      <c r="C417" s="1" t="str">
        <f>LEFT(D417,2)</f>
        <v>32</v>
      </c>
      <c r="D417" s="1" t="s">
        <v>62</v>
      </c>
    </row>
    <row r="418" spans="1:4" x14ac:dyDescent="0.25">
      <c r="A418" s="2" t="s">
        <v>618</v>
      </c>
      <c r="B418" s="1">
        <v>23062</v>
      </c>
      <c r="C418" s="1" t="str">
        <f>LEFT(D418,2)</f>
        <v>39</v>
      </c>
      <c r="D418" s="1" t="s">
        <v>619</v>
      </c>
    </row>
    <row r="419" spans="1:4" x14ac:dyDescent="0.25">
      <c r="A419" s="2" t="s">
        <v>493</v>
      </c>
      <c r="B419" s="1">
        <v>23064</v>
      </c>
      <c r="C419" s="1" t="str">
        <f>LEFT(D419,2)</f>
        <v>31</v>
      </c>
      <c r="D419" s="1" t="s">
        <v>426</v>
      </c>
    </row>
    <row r="420" spans="1:4" x14ac:dyDescent="0.25">
      <c r="A420" s="2" t="s">
        <v>493</v>
      </c>
      <c r="B420" s="1">
        <v>23064</v>
      </c>
      <c r="C420" s="1" t="str">
        <f>LEFT(D420,2)</f>
        <v>31</v>
      </c>
      <c r="D420" s="1" t="s">
        <v>494</v>
      </c>
    </row>
    <row r="421" spans="1:4" x14ac:dyDescent="0.25">
      <c r="A421" s="2" t="s">
        <v>493</v>
      </c>
      <c r="B421" s="1">
        <v>23064</v>
      </c>
      <c r="C421" s="1" t="str">
        <f>LEFT(D421,2)</f>
        <v>31</v>
      </c>
      <c r="D421" s="1" t="s">
        <v>409</v>
      </c>
    </row>
    <row r="422" spans="1:4" x14ac:dyDescent="0.25">
      <c r="A422" s="2" t="s">
        <v>493</v>
      </c>
      <c r="B422" s="1">
        <v>23064</v>
      </c>
      <c r="C422" s="1" t="str">
        <f>LEFT(D422,2)</f>
        <v>38</v>
      </c>
      <c r="D422" s="1" t="s">
        <v>495</v>
      </c>
    </row>
    <row r="423" spans="1:4" x14ac:dyDescent="0.25">
      <c r="A423" s="2" t="s">
        <v>493</v>
      </c>
      <c r="B423" s="1">
        <v>23064</v>
      </c>
      <c r="C423" s="1" t="str">
        <f>LEFT(D423,2)</f>
        <v>39</v>
      </c>
      <c r="D423" s="1" t="s">
        <v>496</v>
      </c>
    </row>
    <row r="424" spans="1:4" x14ac:dyDescent="0.25">
      <c r="A424" s="2" t="s">
        <v>595</v>
      </c>
      <c r="B424" s="1">
        <v>23077</v>
      </c>
      <c r="C424" s="1" t="str">
        <f>LEFT(D424,2)</f>
        <v>31</v>
      </c>
      <c r="D424" s="1" t="s">
        <v>241</v>
      </c>
    </row>
    <row r="425" spans="1:4" x14ac:dyDescent="0.25">
      <c r="A425" s="2" t="s">
        <v>595</v>
      </c>
      <c r="B425" s="1">
        <v>23077</v>
      </c>
      <c r="C425" s="1" t="str">
        <f>LEFT(D425,2)</f>
        <v>31</v>
      </c>
      <c r="D425" s="1" t="s">
        <v>426</v>
      </c>
    </row>
    <row r="426" spans="1:4" x14ac:dyDescent="0.25">
      <c r="A426" s="2" t="s">
        <v>595</v>
      </c>
      <c r="B426" s="1">
        <v>23077</v>
      </c>
      <c r="C426" s="1" t="str">
        <f>LEFT(D426,2)</f>
        <v>31</v>
      </c>
      <c r="D426" s="1" t="s">
        <v>494</v>
      </c>
    </row>
    <row r="427" spans="1:4" x14ac:dyDescent="0.25">
      <c r="A427" s="2" t="s">
        <v>595</v>
      </c>
      <c r="B427" s="1">
        <v>23077</v>
      </c>
      <c r="C427" s="1" t="str">
        <f>LEFT(D427,2)</f>
        <v>31</v>
      </c>
      <c r="D427" s="1" t="s">
        <v>349</v>
      </c>
    </row>
    <row r="428" spans="1:4" x14ac:dyDescent="0.25">
      <c r="A428" s="2" t="s">
        <v>595</v>
      </c>
      <c r="B428" s="1">
        <v>23077</v>
      </c>
      <c r="C428" s="1" t="str">
        <f>LEFT(D428,2)</f>
        <v>31</v>
      </c>
      <c r="D428" s="1" t="s">
        <v>409</v>
      </c>
    </row>
    <row r="429" spans="1:4" x14ac:dyDescent="0.25">
      <c r="A429" s="2" t="s">
        <v>595</v>
      </c>
      <c r="B429" s="1">
        <v>23077</v>
      </c>
      <c r="C429" s="1" t="str">
        <f>LEFT(D429,2)</f>
        <v>31</v>
      </c>
      <c r="D429" s="1" t="s">
        <v>350</v>
      </c>
    </row>
    <row r="430" spans="1:4" x14ac:dyDescent="0.25">
      <c r="A430" s="2" t="s">
        <v>273</v>
      </c>
      <c r="B430" s="1">
        <v>23081</v>
      </c>
      <c r="C430" s="1" t="str">
        <f>LEFT(D430,2)</f>
        <v>23</v>
      </c>
      <c r="D430" s="1" t="s">
        <v>182</v>
      </c>
    </row>
    <row r="431" spans="1:4" x14ac:dyDescent="0.25">
      <c r="A431" s="2" t="s">
        <v>273</v>
      </c>
      <c r="B431" s="1">
        <v>23081</v>
      </c>
      <c r="C431" s="1" t="str">
        <f>LEFT(D431,2)</f>
        <v>23</v>
      </c>
      <c r="D431" s="1" t="s">
        <v>183</v>
      </c>
    </row>
    <row r="432" spans="1:4" x14ac:dyDescent="0.25">
      <c r="A432" s="2" t="s">
        <v>273</v>
      </c>
      <c r="B432" s="1">
        <v>23081</v>
      </c>
      <c r="C432" s="1" t="str">
        <f>LEFT(D432,2)</f>
        <v>31</v>
      </c>
      <c r="D432" s="1" t="s">
        <v>274</v>
      </c>
    </row>
    <row r="433" spans="1:4" x14ac:dyDescent="0.25">
      <c r="A433" s="2" t="s">
        <v>238</v>
      </c>
      <c r="B433" s="1">
        <v>23086</v>
      </c>
      <c r="C433" s="1" t="str">
        <f>LEFT(D433,2)</f>
        <v>31</v>
      </c>
      <c r="D433" s="1" t="s">
        <v>225</v>
      </c>
    </row>
    <row r="434" spans="1:4" x14ac:dyDescent="0.25">
      <c r="A434" s="2" t="s">
        <v>238</v>
      </c>
      <c r="B434" s="1">
        <v>23086</v>
      </c>
      <c r="C434" s="1" t="str">
        <f>LEFT(D434,2)</f>
        <v>31</v>
      </c>
      <c r="D434" s="1" t="s">
        <v>240</v>
      </c>
    </row>
    <row r="435" spans="1:4" x14ac:dyDescent="0.25">
      <c r="A435" s="2" t="s">
        <v>238</v>
      </c>
      <c r="B435" s="1">
        <v>23086</v>
      </c>
      <c r="C435" s="1" t="str">
        <f>LEFT(D435,2)</f>
        <v>31</v>
      </c>
      <c r="D435" s="1" t="s">
        <v>239</v>
      </c>
    </row>
    <row r="436" spans="1:4" x14ac:dyDescent="0.25">
      <c r="A436" s="2" t="s">
        <v>238</v>
      </c>
      <c r="B436" s="1">
        <v>23086</v>
      </c>
      <c r="C436" s="1" t="str">
        <f>LEFT(D436,2)</f>
        <v>31</v>
      </c>
      <c r="D436" s="1" t="s">
        <v>241</v>
      </c>
    </row>
    <row r="437" spans="1:4" x14ac:dyDescent="0.25">
      <c r="A437" s="2" t="s">
        <v>181</v>
      </c>
      <c r="B437" s="1">
        <v>23088</v>
      </c>
      <c r="C437" s="1" t="str">
        <f>LEFT(D437,2)</f>
        <v>23</v>
      </c>
      <c r="D437" s="1" t="s">
        <v>95</v>
      </c>
    </row>
    <row r="438" spans="1:4" x14ac:dyDescent="0.25">
      <c r="A438" s="2" t="s">
        <v>181</v>
      </c>
      <c r="B438" s="1">
        <v>23088</v>
      </c>
      <c r="C438" s="1" t="str">
        <f>LEFT(D438,2)</f>
        <v>23</v>
      </c>
      <c r="D438" s="1" t="s">
        <v>182</v>
      </c>
    </row>
    <row r="439" spans="1:4" x14ac:dyDescent="0.25">
      <c r="A439" s="2" t="s">
        <v>181</v>
      </c>
      <c r="B439" s="1">
        <v>23088</v>
      </c>
      <c r="C439" s="1" t="str">
        <f>LEFT(D439,2)</f>
        <v>23</v>
      </c>
      <c r="D439" s="1" t="s">
        <v>183</v>
      </c>
    </row>
    <row r="440" spans="1:4" x14ac:dyDescent="0.25">
      <c r="A440" s="2" t="s">
        <v>181</v>
      </c>
      <c r="B440" s="1">
        <v>23088</v>
      </c>
      <c r="C440" s="1" t="str">
        <f>LEFT(D440,2)</f>
        <v>31</v>
      </c>
      <c r="D440" s="1" t="s">
        <v>184</v>
      </c>
    </row>
    <row r="441" spans="1:4" x14ac:dyDescent="0.25">
      <c r="A441" s="2" t="s">
        <v>556</v>
      </c>
      <c r="B441" s="1">
        <v>23094</v>
      </c>
      <c r="C441" s="1" t="str">
        <f>LEFT(D441,2)</f>
        <v>31</v>
      </c>
      <c r="D441" s="1" t="s">
        <v>184</v>
      </c>
    </row>
    <row r="442" spans="1:4" x14ac:dyDescent="0.25">
      <c r="A442" s="2" t="s">
        <v>556</v>
      </c>
      <c r="B442" s="1">
        <v>23094</v>
      </c>
      <c r="C442" s="1" t="str">
        <f>LEFT(D442,2)</f>
        <v>31</v>
      </c>
      <c r="D442" s="1" t="s">
        <v>557</v>
      </c>
    </row>
    <row r="443" spans="1:4" x14ac:dyDescent="0.25">
      <c r="A443" s="2" t="s">
        <v>556</v>
      </c>
      <c r="B443" s="1">
        <v>23094</v>
      </c>
      <c r="C443" s="1" t="str">
        <f>LEFT(D443,2)</f>
        <v>31</v>
      </c>
      <c r="D443" s="1" t="s">
        <v>274</v>
      </c>
    </row>
    <row r="444" spans="1:4" x14ac:dyDescent="0.25">
      <c r="A444" s="2" t="s">
        <v>556</v>
      </c>
      <c r="B444" s="1">
        <v>23094</v>
      </c>
      <c r="C444" s="1" t="str">
        <f>LEFT(D444,2)</f>
        <v>31</v>
      </c>
      <c r="D444" s="1" t="s">
        <v>355</v>
      </c>
    </row>
    <row r="445" spans="1:4" x14ac:dyDescent="0.25">
      <c r="A445" s="2" t="s">
        <v>624</v>
      </c>
      <c r="B445" s="1">
        <v>23096</v>
      </c>
      <c r="C445" s="1" t="str">
        <f>LEFT(D445,2)</f>
        <v>23</v>
      </c>
      <c r="D445" s="1" t="s">
        <v>91</v>
      </c>
    </row>
    <row r="446" spans="1:4" x14ac:dyDescent="0.25">
      <c r="A446" s="2" t="s">
        <v>624</v>
      </c>
      <c r="B446" s="1">
        <v>23096</v>
      </c>
      <c r="C446" s="1" t="str">
        <f>LEFT(D446,2)</f>
        <v>23</v>
      </c>
      <c r="D446" s="1" t="s">
        <v>7</v>
      </c>
    </row>
    <row r="447" spans="1:4" x14ac:dyDescent="0.25">
      <c r="A447" s="2" t="s">
        <v>624</v>
      </c>
      <c r="B447" s="1">
        <v>23096</v>
      </c>
      <c r="C447" s="1" t="str">
        <f>LEFT(D447,2)</f>
        <v>23</v>
      </c>
      <c r="D447" s="1" t="s">
        <v>93</v>
      </c>
    </row>
    <row r="448" spans="1:4" x14ac:dyDescent="0.25">
      <c r="A448" s="2" t="s">
        <v>624</v>
      </c>
      <c r="B448" s="1">
        <v>23096</v>
      </c>
      <c r="C448" s="1" t="str">
        <f>LEFT(D448,2)</f>
        <v>23</v>
      </c>
      <c r="D448" s="1" t="s">
        <v>95</v>
      </c>
    </row>
    <row r="449" spans="1:4" x14ac:dyDescent="0.25">
      <c r="A449" s="2" t="s">
        <v>624</v>
      </c>
      <c r="B449" s="1">
        <v>23096</v>
      </c>
      <c r="C449" s="1" t="str">
        <f>LEFT(D449,2)</f>
        <v>23</v>
      </c>
      <c r="D449" s="1" t="s">
        <v>182</v>
      </c>
    </row>
    <row r="450" spans="1:4" x14ac:dyDescent="0.25">
      <c r="A450" s="2" t="s">
        <v>624</v>
      </c>
      <c r="B450" s="1">
        <v>23096</v>
      </c>
      <c r="C450" s="1" t="str">
        <f>LEFT(D450,2)</f>
        <v>23</v>
      </c>
      <c r="D450" s="1" t="s">
        <v>183</v>
      </c>
    </row>
    <row r="451" spans="1:4" x14ac:dyDescent="0.25">
      <c r="A451" s="2" t="s">
        <v>423</v>
      </c>
      <c r="B451" s="1">
        <v>23097</v>
      </c>
      <c r="C451" s="1" t="str">
        <f>LEFT(D451,2)</f>
        <v>30</v>
      </c>
      <c r="D451" s="1" t="s">
        <v>424</v>
      </c>
    </row>
    <row r="452" spans="1:4" x14ac:dyDescent="0.25">
      <c r="A452" s="2" t="s">
        <v>423</v>
      </c>
      <c r="B452" s="1">
        <v>23097</v>
      </c>
      <c r="C452" s="1" t="str">
        <f>LEFT(D452,2)</f>
        <v>30</v>
      </c>
      <c r="D452" s="1" t="s">
        <v>425</v>
      </c>
    </row>
    <row r="453" spans="1:4" x14ac:dyDescent="0.25">
      <c r="A453" s="2" t="s">
        <v>423</v>
      </c>
      <c r="B453" s="1">
        <v>23097</v>
      </c>
      <c r="C453" s="1" t="str">
        <f>LEFT(D453,2)</f>
        <v>31</v>
      </c>
      <c r="D453" s="1" t="s">
        <v>240</v>
      </c>
    </row>
    <row r="454" spans="1:4" x14ac:dyDescent="0.25">
      <c r="A454" s="2" t="s">
        <v>423</v>
      </c>
      <c r="B454" s="1">
        <v>23097</v>
      </c>
      <c r="C454" s="1" t="str">
        <f>LEFT(D454,2)</f>
        <v>31</v>
      </c>
      <c r="D454" s="1" t="s">
        <v>426</v>
      </c>
    </row>
    <row r="455" spans="1:4" x14ac:dyDescent="0.25">
      <c r="A455" s="2" t="s">
        <v>348</v>
      </c>
      <c r="B455" s="1">
        <v>23098</v>
      </c>
      <c r="C455" s="1" t="str">
        <f>LEFT(D455,2)</f>
        <v>31</v>
      </c>
      <c r="D455" s="1" t="s">
        <v>349</v>
      </c>
    </row>
    <row r="456" spans="1:4" x14ac:dyDescent="0.25">
      <c r="A456" s="2" t="s">
        <v>348</v>
      </c>
      <c r="B456" s="1">
        <v>23098</v>
      </c>
      <c r="C456" s="1" t="str">
        <f>LEFT(D456,2)</f>
        <v>31</v>
      </c>
      <c r="D456" s="1" t="s">
        <v>350</v>
      </c>
    </row>
    <row r="457" spans="1:4" x14ac:dyDescent="0.25">
      <c r="A457" s="2" t="s">
        <v>354</v>
      </c>
      <c r="B457" s="1">
        <v>23099</v>
      </c>
      <c r="C457" s="1" t="str">
        <f>LEFT(D457,2)</f>
        <v>31</v>
      </c>
      <c r="D457" s="1" t="s">
        <v>355</v>
      </c>
    </row>
    <row r="458" spans="1:4" x14ac:dyDescent="0.25">
      <c r="A458" s="2" t="s">
        <v>354</v>
      </c>
      <c r="B458" s="1">
        <v>23099</v>
      </c>
      <c r="C458" s="1" t="str">
        <f>LEFT(D458,2)</f>
        <v>31</v>
      </c>
      <c r="D458" s="1" t="s">
        <v>356</v>
      </c>
    </row>
    <row r="459" spans="1:4" x14ac:dyDescent="0.25">
      <c r="A459" s="2" t="s">
        <v>568</v>
      </c>
      <c r="B459" s="1">
        <v>23100</v>
      </c>
      <c r="C459" s="1" t="str">
        <f>LEFT(D459,2)</f>
        <v>31</v>
      </c>
      <c r="D459" s="1" t="s">
        <v>350</v>
      </c>
    </row>
    <row r="460" spans="1:4" x14ac:dyDescent="0.25">
      <c r="A460" s="2" t="s">
        <v>568</v>
      </c>
      <c r="B460" s="1">
        <v>23100</v>
      </c>
      <c r="C460" s="1" t="str">
        <f>LEFT(D460,2)</f>
        <v>31</v>
      </c>
      <c r="D460" s="1" t="s">
        <v>410</v>
      </c>
    </row>
    <row r="461" spans="1:4" x14ac:dyDescent="0.25">
      <c r="A461" s="2" t="s">
        <v>581</v>
      </c>
      <c r="B461" s="1">
        <v>23101</v>
      </c>
      <c r="C461" s="1" t="str">
        <f>LEFT(D461,2)</f>
        <v>31</v>
      </c>
      <c r="D461" s="1" t="s">
        <v>410</v>
      </c>
    </row>
    <row r="462" spans="1:4" x14ac:dyDescent="0.25">
      <c r="A462" s="2" t="s">
        <v>581</v>
      </c>
      <c r="B462" s="1">
        <v>23101</v>
      </c>
      <c r="C462" s="1" t="str">
        <f>LEFT(D462,2)</f>
        <v>39</v>
      </c>
      <c r="D462" s="1" t="s">
        <v>412</v>
      </c>
    </row>
    <row r="463" spans="1:4" x14ac:dyDescent="0.25">
      <c r="A463" s="2" t="s">
        <v>606</v>
      </c>
      <c r="B463" s="1">
        <v>23102</v>
      </c>
      <c r="C463" s="1" t="str">
        <f>LEFT(D463,2)</f>
        <v>23</v>
      </c>
      <c r="D463" s="1" t="s">
        <v>94</v>
      </c>
    </row>
    <row r="464" spans="1:4" x14ac:dyDescent="0.25">
      <c r="A464" s="2" t="s">
        <v>606</v>
      </c>
      <c r="B464" s="1">
        <v>23102</v>
      </c>
      <c r="C464" s="1" t="str">
        <f>LEFT(D464,2)</f>
        <v>23</v>
      </c>
      <c r="D464" s="1" t="s">
        <v>95</v>
      </c>
    </row>
    <row r="465" spans="1:4" x14ac:dyDescent="0.25">
      <c r="A465" s="2" t="s">
        <v>606</v>
      </c>
      <c r="B465" s="1">
        <v>23102</v>
      </c>
      <c r="C465" s="1" t="str">
        <f>LEFT(D465,2)</f>
        <v>31</v>
      </c>
      <c r="D465" s="1" t="s">
        <v>239</v>
      </c>
    </row>
    <row r="466" spans="1:4" x14ac:dyDescent="0.25">
      <c r="A466" s="2" t="s">
        <v>606</v>
      </c>
      <c r="B466" s="1">
        <v>23102</v>
      </c>
      <c r="C466" s="1" t="str">
        <f>LEFT(D466,2)</f>
        <v>31</v>
      </c>
      <c r="D466" s="1" t="s">
        <v>184</v>
      </c>
    </row>
    <row r="467" spans="1:4" x14ac:dyDescent="0.25">
      <c r="A467" s="2" t="s">
        <v>400</v>
      </c>
      <c r="B467" s="1">
        <v>23103</v>
      </c>
      <c r="C467" s="1" t="str">
        <f>LEFT(D467,2)</f>
        <v>31</v>
      </c>
      <c r="D467" s="1" t="s">
        <v>355</v>
      </c>
    </row>
    <row r="468" spans="1:4" x14ac:dyDescent="0.25">
      <c r="A468" s="2" t="s">
        <v>565</v>
      </c>
      <c r="B468" s="1">
        <v>23104</v>
      </c>
      <c r="C468" s="1" t="str">
        <f>LEFT(D468,2)</f>
        <v>31</v>
      </c>
      <c r="D468" s="1" t="s">
        <v>240</v>
      </c>
    </row>
    <row r="469" spans="1:4" x14ac:dyDescent="0.25">
      <c r="A469" s="2" t="s">
        <v>565</v>
      </c>
      <c r="B469" s="1">
        <v>23104</v>
      </c>
      <c r="C469" s="1" t="str">
        <f>LEFT(D469,2)</f>
        <v>31</v>
      </c>
      <c r="D469" s="1" t="s">
        <v>241</v>
      </c>
    </row>
    <row r="470" spans="1:4" x14ac:dyDescent="0.25">
      <c r="A470" s="2" t="s">
        <v>565</v>
      </c>
      <c r="B470" s="1">
        <v>23104</v>
      </c>
      <c r="C470" s="1" t="str">
        <f>LEFT(D470,2)</f>
        <v>31</v>
      </c>
      <c r="D470" s="1" t="s">
        <v>426</v>
      </c>
    </row>
    <row r="471" spans="1:4" x14ac:dyDescent="0.25">
      <c r="A471" s="2" t="s">
        <v>565</v>
      </c>
      <c r="B471" s="1">
        <v>23104</v>
      </c>
      <c r="C471" s="1" t="str">
        <f>LEFT(D471,2)</f>
        <v>31</v>
      </c>
      <c r="D471" s="1" t="s">
        <v>349</v>
      </c>
    </row>
    <row r="472" spans="1:4" x14ac:dyDescent="0.25">
      <c r="A472" s="2" t="s">
        <v>222</v>
      </c>
      <c r="B472" s="1">
        <v>23105</v>
      </c>
      <c r="C472" s="1" t="str">
        <f>LEFT(D472,2)</f>
        <v>23</v>
      </c>
      <c r="D472" s="1" t="s">
        <v>223</v>
      </c>
    </row>
    <row r="473" spans="1:4" x14ac:dyDescent="0.25">
      <c r="A473" s="2" t="s">
        <v>222</v>
      </c>
      <c r="B473" s="1">
        <v>23105</v>
      </c>
      <c r="C473" s="1" t="str">
        <f>LEFT(D473,2)</f>
        <v>30</v>
      </c>
      <c r="D473" s="1" t="s">
        <v>224</v>
      </c>
    </row>
    <row r="474" spans="1:4" x14ac:dyDescent="0.25">
      <c r="A474" s="2" t="s">
        <v>222</v>
      </c>
      <c r="B474" s="1">
        <v>23105</v>
      </c>
      <c r="C474" s="1" t="str">
        <f>LEFT(D474,2)</f>
        <v>31</v>
      </c>
      <c r="D474" s="1" t="s">
        <v>225</v>
      </c>
    </row>
    <row r="475" spans="1:4" x14ac:dyDescent="0.25">
      <c r="A475" s="2" t="s">
        <v>499</v>
      </c>
      <c r="B475" s="1">
        <v>24001</v>
      </c>
      <c r="C475" s="1" t="str">
        <f>LEFT(D475,2)</f>
        <v>24</v>
      </c>
      <c r="D475" s="1" t="s">
        <v>57</v>
      </c>
    </row>
    <row r="476" spans="1:4" x14ac:dyDescent="0.25">
      <c r="A476" s="2" t="s">
        <v>499</v>
      </c>
      <c r="B476" s="1">
        <v>24001</v>
      </c>
      <c r="C476" s="1" t="str">
        <f>LEFT(D476,2)</f>
        <v>24</v>
      </c>
      <c r="D476" s="1" t="s">
        <v>326</v>
      </c>
    </row>
    <row r="477" spans="1:4" x14ac:dyDescent="0.25">
      <c r="A477" s="2" t="s">
        <v>499</v>
      </c>
      <c r="B477" s="1">
        <v>24001</v>
      </c>
      <c r="C477" s="1" t="str">
        <f>LEFT(D477,2)</f>
        <v>24</v>
      </c>
      <c r="D477" s="1" t="s">
        <v>89</v>
      </c>
    </row>
    <row r="478" spans="1:4" x14ac:dyDescent="0.25">
      <c r="A478" s="2" t="s">
        <v>499</v>
      </c>
      <c r="B478" s="1">
        <v>24001</v>
      </c>
      <c r="C478" s="1" t="str">
        <f>LEFT(D478,2)</f>
        <v>24</v>
      </c>
      <c r="D478" s="1" t="s">
        <v>477</v>
      </c>
    </row>
    <row r="479" spans="1:4" x14ac:dyDescent="0.25">
      <c r="A479" s="2" t="s">
        <v>499</v>
      </c>
      <c r="B479" s="1">
        <v>24001</v>
      </c>
      <c r="C479" s="1" t="str">
        <f>LEFT(D479,2)</f>
        <v>24</v>
      </c>
      <c r="D479" s="1" t="s">
        <v>258</v>
      </c>
    </row>
    <row r="480" spans="1:4" x14ac:dyDescent="0.25">
      <c r="A480" s="2" t="s">
        <v>499</v>
      </c>
      <c r="B480" s="1">
        <v>24001</v>
      </c>
      <c r="C480" s="1" t="str">
        <f>LEFT(D480,2)</f>
        <v>24</v>
      </c>
      <c r="D480" s="1" t="s">
        <v>260</v>
      </c>
    </row>
    <row r="481" spans="1:4" x14ac:dyDescent="0.25">
      <c r="A481" s="2" t="s">
        <v>599</v>
      </c>
      <c r="B481" s="1">
        <v>24007</v>
      </c>
      <c r="C481" s="1" t="str">
        <f>LEFT(D481,2)</f>
        <v>24</v>
      </c>
      <c r="D481" s="1" t="s">
        <v>56</v>
      </c>
    </row>
    <row r="482" spans="1:4" x14ac:dyDescent="0.25">
      <c r="A482" s="2" t="s">
        <v>599</v>
      </c>
      <c r="B482" s="1">
        <v>24007</v>
      </c>
      <c r="C482" s="1" t="str">
        <f>LEFT(D482,2)</f>
        <v>24</v>
      </c>
      <c r="D482" s="1" t="s">
        <v>57</v>
      </c>
    </row>
    <row r="483" spans="1:4" x14ac:dyDescent="0.25">
      <c r="A483" s="2" t="s">
        <v>599</v>
      </c>
      <c r="B483" s="1">
        <v>24007</v>
      </c>
      <c r="C483" s="1" t="str">
        <f>LEFT(D483,2)</f>
        <v>24</v>
      </c>
      <c r="D483" s="1" t="s">
        <v>58</v>
      </c>
    </row>
    <row r="484" spans="1:4" x14ac:dyDescent="0.25">
      <c r="A484" s="2" t="s">
        <v>599</v>
      </c>
      <c r="B484" s="1">
        <v>24007</v>
      </c>
      <c r="C484" s="1" t="str">
        <f>LEFT(D484,2)</f>
        <v>24</v>
      </c>
      <c r="D484" s="1" t="s">
        <v>89</v>
      </c>
    </row>
    <row r="485" spans="1:4" x14ac:dyDescent="0.25">
      <c r="A485" s="2" t="s">
        <v>257</v>
      </c>
      <c r="B485" s="1">
        <v>24008</v>
      </c>
      <c r="C485" s="1" t="str">
        <f>LEFT(D485,2)</f>
        <v>24</v>
      </c>
      <c r="D485" s="1" t="s">
        <v>258</v>
      </c>
    </row>
    <row r="486" spans="1:4" x14ac:dyDescent="0.25">
      <c r="A486" s="2" t="s">
        <v>257</v>
      </c>
      <c r="B486" s="1">
        <v>24008</v>
      </c>
      <c r="C486" s="1" t="str">
        <f>LEFT(D486,2)</f>
        <v>24</v>
      </c>
      <c r="D486" s="1" t="s">
        <v>260</v>
      </c>
    </row>
    <row r="487" spans="1:4" x14ac:dyDescent="0.25">
      <c r="A487" s="2" t="s">
        <v>257</v>
      </c>
      <c r="B487" s="1">
        <v>24008</v>
      </c>
      <c r="C487" s="1" t="str">
        <f>LEFT(D487,2)</f>
        <v>25</v>
      </c>
      <c r="D487" s="1" t="s">
        <v>259</v>
      </c>
    </row>
    <row r="488" spans="1:4" x14ac:dyDescent="0.25">
      <c r="A488" s="2" t="s">
        <v>257</v>
      </c>
      <c r="B488" s="1">
        <v>24008</v>
      </c>
      <c r="C488" s="1" t="str">
        <f>LEFT(D488,2)</f>
        <v>25</v>
      </c>
      <c r="D488" s="1" t="s">
        <v>261</v>
      </c>
    </row>
    <row r="489" spans="1:4" x14ac:dyDescent="0.25">
      <c r="A489" s="2" t="s">
        <v>257</v>
      </c>
      <c r="B489" s="1">
        <v>24008</v>
      </c>
      <c r="C489" s="1" t="str">
        <f>LEFT(D489,2)</f>
        <v>32</v>
      </c>
      <c r="D489" s="1" t="s">
        <v>262</v>
      </c>
    </row>
    <row r="490" spans="1:4" x14ac:dyDescent="0.25">
      <c r="A490" s="2" t="s">
        <v>654</v>
      </c>
      <c r="B490" s="1">
        <v>24009</v>
      </c>
      <c r="C490" s="1" t="str">
        <f>LEFT(D490,2)</f>
        <v>32</v>
      </c>
      <c r="D490" s="1" t="s">
        <v>249</v>
      </c>
    </row>
    <row r="491" spans="1:4" x14ac:dyDescent="0.25">
      <c r="A491" s="2" t="s">
        <v>654</v>
      </c>
      <c r="B491" s="1">
        <v>24009</v>
      </c>
      <c r="C491" s="1" t="str">
        <f>LEFT(D491,2)</f>
        <v>32</v>
      </c>
      <c r="D491" s="1" t="s">
        <v>60</v>
      </c>
    </row>
    <row r="492" spans="1:4" x14ac:dyDescent="0.25">
      <c r="A492" s="2" t="s">
        <v>654</v>
      </c>
      <c r="B492" s="1">
        <v>24009</v>
      </c>
      <c r="C492" s="1" t="str">
        <f>LEFT(D492,2)</f>
        <v>32</v>
      </c>
      <c r="D492" s="1" t="s">
        <v>104</v>
      </c>
    </row>
    <row r="493" spans="1:4" x14ac:dyDescent="0.25">
      <c r="A493" s="2" t="s">
        <v>654</v>
      </c>
      <c r="B493" s="1">
        <v>24009</v>
      </c>
      <c r="C493" s="1" t="str">
        <f>LEFT(D493,2)</f>
        <v>32</v>
      </c>
      <c r="D493" s="1" t="s">
        <v>61</v>
      </c>
    </row>
    <row r="494" spans="1:4" x14ac:dyDescent="0.25">
      <c r="A494" s="2" t="s">
        <v>532</v>
      </c>
      <c r="B494" s="1">
        <v>24011</v>
      </c>
      <c r="C494" s="1" t="str">
        <f>LEFT(D494,2)</f>
        <v>32</v>
      </c>
      <c r="D494" s="1" t="s">
        <v>250</v>
      </c>
    </row>
    <row r="495" spans="1:4" x14ac:dyDescent="0.25">
      <c r="A495" s="2" t="s">
        <v>532</v>
      </c>
      <c r="B495" s="1">
        <v>24011</v>
      </c>
      <c r="C495" s="1" t="str">
        <f>LEFT(D495,2)</f>
        <v>32</v>
      </c>
      <c r="D495" s="1" t="s">
        <v>104</v>
      </c>
    </row>
    <row r="496" spans="1:4" x14ac:dyDescent="0.25">
      <c r="A496" s="2" t="s">
        <v>532</v>
      </c>
      <c r="B496" s="1">
        <v>24011</v>
      </c>
      <c r="C496" s="1" t="str">
        <f>LEFT(D496,2)</f>
        <v>32</v>
      </c>
      <c r="D496" s="1" t="s">
        <v>251</v>
      </c>
    </row>
    <row r="497" spans="1:4" x14ac:dyDescent="0.25">
      <c r="A497" s="2" t="s">
        <v>532</v>
      </c>
      <c r="B497" s="1">
        <v>24011</v>
      </c>
      <c r="C497" s="1" t="str">
        <f>LEFT(D497,2)</f>
        <v>32</v>
      </c>
      <c r="D497" s="1" t="s">
        <v>24</v>
      </c>
    </row>
    <row r="498" spans="1:4" x14ac:dyDescent="0.25">
      <c r="A498" s="2" t="s">
        <v>532</v>
      </c>
      <c r="B498" s="1">
        <v>24011</v>
      </c>
      <c r="C498" s="1" t="str">
        <f>LEFT(D498,2)</f>
        <v>32</v>
      </c>
      <c r="D498" s="1" t="s">
        <v>105</v>
      </c>
    </row>
    <row r="499" spans="1:4" x14ac:dyDescent="0.25">
      <c r="A499" s="2" t="s">
        <v>532</v>
      </c>
      <c r="B499" s="1">
        <v>24011</v>
      </c>
      <c r="C499" s="1" t="str">
        <f>LEFT(D499,2)</f>
        <v>32</v>
      </c>
      <c r="D499" s="1" t="s">
        <v>27</v>
      </c>
    </row>
    <row r="500" spans="1:4" x14ac:dyDescent="0.25">
      <c r="A500" s="2" t="s">
        <v>657</v>
      </c>
      <c r="B500" s="1">
        <v>24014</v>
      </c>
      <c r="C500" s="1" t="str">
        <f>LEFT(D500,2)</f>
        <v>23</v>
      </c>
      <c r="D500" s="1" t="s">
        <v>182</v>
      </c>
    </row>
    <row r="501" spans="1:4" x14ac:dyDescent="0.25">
      <c r="A501" s="2" t="s">
        <v>657</v>
      </c>
      <c r="B501" s="1">
        <v>24014</v>
      </c>
      <c r="C501" s="1" t="str">
        <f>LEFT(D501,2)</f>
        <v>24</v>
      </c>
      <c r="D501" s="1" t="s">
        <v>8</v>
      </c>
    </row>
    <row r="502" spans="1:4" x14ac:dyDescent="0.25">
      <c r="A502" s="2" t="s">
        <v>657</v>
      </c>
      <c r="B502" s="1">
        <v>24014</v>
      </c>
      <c r="C502" s="1" t="str">
        <f>LEFT(D502,2)</f>
        <v>24</v>
      </c>
      <c r="D502" s="1" t="s">
        <v>88</v>
      </c>
    </row>
    <row r="503" spans="1:4" x14ac:dyDescent="0.25">
      <c r="A503" s="2" t="s">
        <v>567</v>
      </c>
      <c r="B503" s="1">
        <v>24016</v>
      </c>
      <c r="C503" s="1" t="str">
        <f>LEFT(D503,2)</f>
        <v>32</v>
      </c>
      <c r="D503" s="1" t="s">
        <v>251</v>
      </c>
    </row>
    <row r="504" spans="1:4" x14ac:dyDescent="0.25">
      <c r="A504" s="2" t="s">
        <v>567</v>
      </c>
      <c r="B504" s="1">
        <v>24016</v>
      </c>
      <c r="C504" s="1" t="str">
        <f>LEFT(D504,2)</f>
        <v>32</v>
      </c>
      <c r="D504" s="1" t="s">
        <v>24</v>
      </c>
    </row>
    <row r="505" spans="1:4" x14ac:dyDescent="0.25">
      <c r="A505" s="2" t="s">
        <v>567</v>
      </c>
      <c r="B505" s="1">
        <v>24016</v>
      </c>
      <c r="C505" s="1" t="str">
        <f>LEFT(D505,2)</f>
        <v>32</v>
      </c>
      <c r="D505" s="1" t="s">
        <v>25</v>
      </c>
    </row>
    <row r="506" spans="1:4" x14ac:dyDescent="0.25">
      <c r="A506" s="2" t="s">
        <v>567</v>
      </c>
      <c r="B506" s="1">
        <v>24016</v>
      </c>
      <c r="C506" s="1" t="str">
        <f>LEFT(D506,2)</f>
        <v>32</v>
      </c>
      <c r="D506" s="1" t="s">
        <v>27</v>
      </c>
    </row>
    <row r="507" spans="1:4" x14ac:dyDescent="0.25">
      <c r="A507" s="2" t="s">
        <v>465</v>
      </c>
      <c r="B507" s="1">
        <v>24020</v>
      </c>
      <c r="C507" s="1" t="str">
        <f>LEFT(D507,2)</f>
        <v>24</v>
      </c>
      <c r="D507" s="1" t="s">
        <v>326</v>
      </c>
    </row>
    <row r="508" spans="1:4" x14ac:dyDescent="0.25">
      <c r="A508" s="2" t="s">
        <v>465</v>
      </c>
      <c r="B508" s="1">
        <v>24020</v>
      </c>
      <c r="C508" s="1" t="str">
        <f>LEFT(D508,2)</f>
        <v>25</v>
      </c>
      <c r="D508" s="1" t="s">
        <v>325</v>
      </c>
    </row>
    <row r="509" spans="1:4" x14ac:dyDescent="0.25">
      <c r="A509" s="2" t="s">
        <v>465</v>
      </c>
      <c r="B509" s="1">
        <v>24020</v>
      </c>
      <c r="C509" s="1" t="str">
        <f>LEFT(D509,2)</f>
        <v>25</v>
      </c>
      <c r="D509" s="1" t="s">
        <v>467</v>
      </c>
    </row>
    <row r="510" spans="1:4" x14ac:dyDescent="0.25">
      <c r="A510" s="2" t="s">
        <v>465</v>
      </c>
      <c r="B510" s="1">
        <v>24020</v>
      </c>
      <c r="C510" s="1" t="str">
        <f>LEFT(D510,2)</f>
        <v>25</v>
      </c>
      <c r="D510" s="1" t="s">
        <v>466</v>
      </c>
    </row>
    <row r="511" spans="1:4" x14ac:dyDescent="0.25">
      <c r="A511" s="2" t="s">
        <v>465</v>
      </c>
      <c r="B511" s="1">
        <v>24020</v>
      </c>
      <c r="C511" s="1" t="str">
        <f>LEFT(D511,2)</f>
        <v>25</v>
      </c>
      <c r="D511" s="1" t="s">
        <v>414</v>
      </c>
    </row>
    <row r="512" spans="1:4" x14ac:dyDescent="0.25">
      <c r="A512" s="2" t="s">
        <v>465</v>
      </c>
      <c r="B512" s="1">
        <v>24020</v>
      </c>
      <c r="C512" s="1" t="str">
        <f>LEFT(D512,2)</f>
        <v>25</v>
      </c>
      <c r="D512" s="1" t="s">
        <v>259</v>
      </c>
    </row>
    <row r="513" spans="1:4" x14ac:dyDescent="0.25">
      <c r="A513" s="2" t="s">
        <v>465</v>
      </c>
      <c r="B513" s="1">
        <v>24020</v>
      </c>
      <c r="C513" s="1" t="str">
        <f>LEFT(D513,2)</f>
        <v>25</v>
      </c>
      <c r="D513" s="1" t="s">
        <v>261</v>
      </c>
    </row>
    <row r="514" spans="1:4" x14ac:dyDescent="0.25">
      <c r="A514" s="2" t="s">
        <v>465</v>
      </c>
      <c r="B514" s="1">
        <v>24020</v>
      </c>
      <c r="C514" s="1" t="str">
        <f>LEFT(D514,2)</f>
        <v>25</v>
      </c>
      <c r="D514" s="1" t="s">
        <v>415</v>
      </c>
    </row>
    <row r="515" spans="1:4" x14ac:dyDescent="0.25">
      <c r="A515" s="2" t="s">
        <v>601</v>
      </c>
      <c r="B515" s="1">
        <v>24028</v>
      </c>
      <c r="C515" s="1" t="str">
        <f>LEFT(D515,2)</f>
        <v>25</v>
      </c>
      <c r="D515" s="1" t="s">
        <v>261</v>
      </c>
    </row>
    <row r="516" spans="1:4" x14ac:dyDescent="0.25">
      <c r="A516" s="2" t="s">
        <v>601</v>
      </c>
      <c r="B516" s="1">
        <v>24028</v>
      </c>
      <c r="C516" s="1" t="str">
        <f>LEFT(D516,2)</f>
        <v>25</v>
      </c>
      <c r="D516" s="1" t="s">
        <v>431</v>
      </c>
    </row>
    <row r="517" spans="1:4" x14ac:dyDescent="0.25">
      <c r="A517" s="2" t="s">
        <v>601</v>
      </c>
      <c r="B517" s="1">
        <v>24028</v>
      </c>
      <c r="C517" s="1" t="str">
        <f>LEFT(D517,2)</f>
        <v>33</v>
      </c>
      <c r="D517" s="1" t="s">
        <v>107</v>
      </c>
    </row>
    <row r="518" spans="1:4" x14ac:dyDescent="0.25">
      <c r="A518" s="2" t="s">
        <v>601</v>
      </c>
      <c r="B518" s="1">
        <v>24028</v>
      </c>
      <c r="C518" s="1" t="str">
        <f>LEFT(D518,2)</f>
        <v>33</v>
      </c>
      <c r="D518" s="1" t="s">
        <v>384</v>
      </c>
    </row>
    <row r="519" spans="1:4" x14ac:dyDescent="0.25">
      <c r="A519" s="2" t="s">
        <v>601</v>
      </c>
      <c r="B519" s="1">
        <v>24028</v>
      </c>
      <c r="C519" s="1" t="str">
        <f>LEFT(D519,2)</f>
        <v>33</v>
      </c>
      <c r="D519" s="1" t="s">
        <v>385</v>
      </c>
    </row>
    <row r="520" spans="1:4" x14ac:dyDescent="0.25">
      <c r="A520" s="2" t="s">
        <v>341</v>
      </c>
      <c r="B520" s="1">
        <v>24033</v>
      </c>
      <c r="C520" s="1" t="str">
        <f>LEFT(D520,2)</f>
        <v>24</v>
      </c>
      <c r="D520" s="1" t="s">
        <v>88</v>
      </c>
    </row>
    <row r="521" spans="1:4" x14ac:dyDescent="0.25">
      <c r="A521" s="2" t="s">
        <v>341</v>
      </c>
      <c r="B521" s="1">
        <v>24033</v>
      </c>
      <c r="C521" s="1" t="str">
        <f>LEFT(D521,2)</f>
        <v>24</v>
      </c>
      <c r="D521" s="1" t="s">
        <v>342</v>
      </c>
    </row>
    <row r="522" spans="1:4" x14ac:dyDescent="0.25">
      <c r="A522" s="2" t="s">
        <v>341</v>
      </c>
      <c r="B522" s="1">
        <v>24033</v>
      </c>
      <c r="C522" s="1" t="str">
        <f>LEFT(D522,2)</f>
        <v>24</v>
      </c>
      <c r="D522" s="1" t="s">
        <v>58</v>
      </c>
    </row>
    <row r="523" spans="1:4" x14ac:dyDescent="0.25">
      <c r="A523" s="2" t="s">
        <v>341</v>
      </c>
      <c r="B523" s="1">
        <v>24033</v>
      </c>
      <c r="C523" s="1" t="str">
        <f>LEFT(D523,2)</f>
        <v>24</v>
      </c>
      <c r="D523" s="1" t="s">
        <v>248</v>
      </c>
    </row>
    <row r="524" spans="1:4" x14ac:dyDescent="0.25">
      <c r="A524" s="2" t="s">
        <v>407</v>
      </c>
      <c r="B524" s="1">
        <v>24038</v>
      </c>
      <c r="C524" s="1" t="str">
        <f>LEFT(D524,2)</f>
        <v>24</v>
      </c>
      <c r="D524" s="1" t="s">
        <v>342</v>
      </c>
    </row>
    <row r="525" spans="1:4" x14ac:dyDescent="0.25">
      <c r="A525" s="2" t="s">
        <v>407</v>
      </c>
      <c r="B525" s="1">
        <v>24038</v>
      </c>
      <c r="C525" s="1" t="str">
        <f>LEFT(D525,2)</f>
        <v>24</v>
      </c>
      <c r="D525" s="1" t="s">
        <v>248</v>
      </c>
    </row>
    <row r="526" spans="1:4" x14ac:dyDescent="0.25">
      <c r="A526" s="2" t="s">
        <v>407</v>
      </c>
      <c r="B526" s="1">
        <v>24038</v>
      </c>
      <c r="C526" s="1" t="str">
        <f>LEFT(D526,2)</f>
        <v>32</v>
      </c>
      <c r="D526" s="1" t="s">
        <v>249</v>
      </c>
    </row>
    <row r="527" spans="1:4" x14ac:dyDescent="0.25">
      <c r="A527" s="2" t="s">
        <v>407</v>
      </c>
      <c r="B527" s="1">
        <v>24038</v>
      </c>
      <c r="C527" s="1" t="str">
        <f>LEFT(D527,2)</f>
        <v>32</v>
      </c>
      <c r="D527" s="1" t="s">
        <v>250</v>
      </c>
    </row>
    <row r="528" spans="1:4" x14ac:dyDescent="0.25">
      <c r="A528" s="2" t="s">
        <v>440</v>
      </c>
      <c r="B528" s="1">
        <v>24041</v>
      </c>
      <c r="C528" s="1" t="str">
        <f>LEFT(D528,2)</f>
        <v>32</v>
      </c>
      <c r="D528" s="1" t="s">
        <v>27</v>
      </c>
    </row>
    <row r="529" spans="1:4" x14ac:dyDescent="0.25">
      <c r="A529" s="2" t="s">
        <v>440</v>
      </c>
      <c r="B529" s="1">
        <v>24041</v>
      </c>
      <c r="C529" s="1" t="str">
        <f>LEFT(D529,2)</f>
        <v>32</v>
      </c>
      <c r="D529" s="1" t="s">
        <v>441</v>
      </c>
    </row>
    <row r="530" spans="1:4" x14ac:dyDescent="0.25">
      <c r="A530" s="2" t="s">
        <v>440</v>
      </c>
      <c r="B530" s="1">
        <v>24041</v>
      </c>
      <c r="C530" s="1" t="str">
        <f>LEFT(D530,2)</f>
        <v>32</v>
      </c>
      <c r="D530" s="1" t="s">
        <v>28</v>
      </c>
    </row>
    <row r="531" spans="1:4" x14ac:dyDescent="0.25">
      <c r="A531" s="2" t="s">
        <v>440</v>
      </c>
      <c r="B531" s="1">
        <v>24041</v>
      </c>
      <c r="C531" s="1" t="str">
        <f>LEFT(D531,2)</f>
        <v>32</v>
      </c>
      <c r="D531" s="1" t="s">
        <v>30</v>
      </c>
    </row>
    <row r="532" spans="1:4" x14ac:dyDescent="0.25">
      <c r="A532" s="2" t="s">
        <v>546</v>
      </c>
      <c r="B532" s="1">
        <v>24043</v>
      </c>
      <c r="C532" s="1" t="str">
        <f>LEFT(D532,2)</f>
        <v>24</v>
      </c>
      <c r="D532" s="1" t="s">
        <v>248</v>
      </c>
    </row>
    <row r="533" spans="1:4" x14ac:dyDescent="0.25">
      <c r="A533" s="2" t="s">
        <v>546</v>
      </c>
      <c r="B533" s="1">
        <v>24043</v>
      </c>
      <c r="C533" s="1" t="str">
        <f>LEFT(D533,2)</f>
        <v>24</v>
      </c>
      <c r="D533" s="1" t="s">
        <v>89</v>
      </c>
    </row>
    <row r="534" spans="1:4" x14ac:dyDescent="0.25">
      <c r="A534" s="2" t="s">
        <v>546</v>
      </c>
      <c r="B534" s="1">
        <v>24043</v>
      </c>
      <c r="C534" s="1" t="str">
        <f>LEFT(D534,2)</f>
        <v>24</v>
      </c>
      <c r="D534" s="1" t="s">
        <v>477</v>
      </c>
    </row>
    <row r="535" spans="1:4" x14ac:dyDescent="0.25">
      <c r="A535" s="2" t="s">
        <v>546</v>
      </c>
      <c r="B535" s="1">
        <v>24043</v>
      </c>
      <c r="C535" s="1" t="str">
        <f>LEFT(D535,2)</f>
        <v>32</v>
      </c>
      <c r="D535" s="1" t="s">
        <v>250</v>
      </c>
    </row>
    <row r="536" spans="1:4" x14ac:dyDescent="0.25">
      <c r="A536" s="2" t="s">
        <v>546</v>
      </c>
      <c r="B536" s="1">
        <v>24043</v>
      </c>
      <c r="C536" s="1" t="str">
        <f>LEFT(D536,2)</f>
        <v>32</v>
      </c>
      <c r="D536" s="1" t="s">
        <v>251</v>
      </c>
    </row>
    <row r="537" spans="1:4" x14ac:dyDescent="0.25">
      <c r="A537" s="2" t="s">
        <v>59</v>
      </c>
      <c r="B537" s="1">
        <v>24045</v>
      </c>
      <c r="C537" s="1" t="str">
        <f>LEFT(D537,2)</f>
        <v>32</v>
      </c>
      <c r="D537" s="1" t="s">
        <v>60</v>
      </c>
    </row>
    <row r="538" spans="1:4" x14ac:dyDescent="0.25">
      <c r="A538" s="2" t="s">
        <v>59</v>
      </c>
      <c r="B538" s="1">
        <v>24045</v>
      </c>
      <c r="C538" s="1" t="str">
        <f>LEFT(D538,2)</f>
        <v>32</v>
      </c>
      <c r="D538" s="1" t="s">
        <v>61</v>
      </c>
    </row>
    <row r="539" spans="1:4" x14ac:dyDescent="0.25">
      <c r="A539" s="2" t="s">
        <v>59</v>
      </c>
      <c r="B539" s="1">
        <v>24045</v>
      </c>
      <c r="C539" s="1" t="str">
        <f>LEFT(D539,2)</f>
        <v>32</v>
      </c>
      <c r="D539" s="1" t="s">
        <v>62</v>
      </c>
    </row>
    <row r="540" spans="1:4" x14ac:dyDescent="0.25">
      <c r="A540" s="2" t="s">
        <v>59</v>
      </c>
      <c r="B540" s="1">
        <v>24045</v>
      </c>
      <c r="C540" s="1" t="str">
        <f>LEFT(D540,2)</f>
        <v>32</v>
      </c>
      <c r="D540" s="1" t="s">
        <v>63</v>
      </c>
    </row>
    <row r="541" spans="1:4" x14ac:dyDescent="0.25">
      <c r="A541" s="2" t="s">
        <v>116</v>
      </c>
      <c r="B541" s="1">
        <v>24048</v>
      </c>
      <c r="C541" s="1" t="str">
        <f>LEFT(D541,2)</f>
        <v>24</v>
      </c>
      <c r="D541" s="1" t="s">
        <v>8</v>
      </c>
    </row>
    <row r="542" spans="1:4" x14ac:dyDescent="0.25">
      <c r="A542" s="2" t="s">
        <v>116</v>
      </c>
      <c r="B542" s="1">
        <v>24048</v>
      </c>
      <c r="C542" s="1" t="str">
        <f>LEFT(D542,2)</f>
        <v>24</v>
      </c>
      <c r="D542" s="1" t="s">
        <v>56</v>
      </c>
    </row>
    <row r="543" spans="1:4" x14ac:dyDescent="0.25">
      <c r="A543" s="2" t="s">
        <v>116</v>
      </c>
      <c r="B543" s="1">
        <v>24048</v>
      </c>
      <c r="C543" s="1" t="str">
        <f>LEFT(D543,2)</f>
        <v>24</v>
      </c>
      <c r="D543" s="1" t="s">
        <v>88</v>
      </c>
    </row>
    <row r="544" spans="1:4" x14ac:dyDescent="0.25">
      <c r="A544" s="2" t="s">
        <v>116</v>
      </c>
      <c r="B544" s="1">
        <v>24048</v>
      </c>
      <c r="C544" s="1" t="str">
        <f>LEFT(D544,2)</f>
        <v>24</v>
      </c>
      <c r="D544" s="1" t="s">
        <v>58</v>
      </c>
    </row>
    <row r="545" spans="1:4" x14ac:dyDescent="0.25">
      <c r="A545" s="2" t="s">
        <v>490</v>
      </c>
      <c r="B545" s="1">
        <v>24054</v>
      </c>
      <c r="C545" s="1" t="str">
        <f>LEFT(D545,2)</f>
        <v>24</v>
      </c>
      <c r="D545" s="1" t="s">
        <v>260</v>
      </c>
    </row>
    <row r="546" spans="1:4" x14ac:dyDescent="0.25">
      <c r="A546" s="2" t="s">
        <v>490</v>
      </c>
      <c r="B546" s="1">
        <v>24054</v>
      </c>
      <c r="C546" s="1" t="str">
        <f>LEFT(D546,2)</f>
        <v>25</v>
      </c>
      <c r="D546" s="1" t="s">
        <v>261</v>
      </c>
    </row>
    <row r="547" spans="1:4" x14ac:dyDescent="0.25">
      <c r="A547" s="2" t="s">
        <v>490</v>
      </c>
      <c r="B547" s="1">
        <v>24054</v>
      </c>
      <c r="C547" s="1" t="str">
        <f>LEFT(D547,2)</f>
        <v>32</v>
      </c>
      <c r="D547" s="1" t="s">
        <v>262</v>
      </c>
    </row>
    <row r="548" spans="1:4" x14ac:dyDescent="0.25">
      <c r="A548" s="2" t="s">
        <v>490</v>
      </c>
      <c r="B548" s="1">
        <v>24054</v>
      </c>
      <c r="C548" s="1" t="str">
        <f>LEFT(D548,2)</f>
        <v>32</v>
      </c>
      <c r="D548" s="1" t="s">
        <v>25</v>
      </c>
    </row>
    <row r="549" spans="1:4" x14ac:dyDescent="0.25">
      <c r="A549" s="2" t="s">
        <v>490</v>
      </c>
      <c r="B549" s="1">
        <v>24054</v>
      </c>
      <c r="C549" s="1" t="str">
        <f>LEFT(D549,2)</f>
        <v>33</v>
      </c>
      <c r="D549" s="1" t="s">
        <v>107</v>
      </c>
    </row>
    <row r="550" spans="1:4" x14ac:dyDescent="0.25">
      <c r="A550" s="2" t="s">
        <v>490</v>
      </c>
      <c r="B550" s="1">
        <v>24054</v>
      </c>
      <c r="C550" s="1" t="str">
        <f>LEFT(D550,2)</f>
        <v>33</v>
      </c>
      <c r="D550" s="1" t="s">
        <v>26</v>
      </c>
    </row>
    <row r="551" spans="1:4" x14ac:dyDescent="0.25">
      <c r="A551" s="2" t="s">
        <v>391</v>
      </c>
      <c r="B551" s="1">
        <v>24055</v>
      </c>
      <c r="C551" s="1" t="str">
        <f>LEFT(D551,2)</f>
        <v>24</v>
      </c>
      <c r="D551" s="1" t="s">
        <v>342</v>
      </c>
    </row>
    <row r="552" spans="1:4" x14ac:dyDescent="0.25">
      <c r="A552" s="2" t="s">
        <v>391</v>
      </c>
      <c r="B552" s="1">
        <v>24055</v>
      </c>
      <c r="C552" s="1" t="str">
        <f>LEFT(D552,2)</f>
        <v>31</v>
      </c>
      <c r="D552" s="1" t="s">
        <v>274</v>
      </c>
    </row>
    <row r="553" spans="1:4" x14ac:dyDescent="0.25">
      <c r="A553" s="2" t="s">
        <v>391</v>
      </c>
      <c r="B553" s="1">
        <v>24055</v>
      </c>
      <c r="C553" s="1" t="str">
        <f>LEFT(D553,2)</f>
        <v>31</v>
      </c>
      <c r="D553" s="1" t="s">
        <v>355</v>
      </c>
    </row>
    <row r="554" spans="1:4" x14ac:dyDescent="0.25">
      <c r="A554" s="2" t="s">
        <v>391</v>
      </c>
      <c r="B554" s="1">
        <v>24055</v>
      </c>
      <c r="C554" s="1" t="str">
        <f>LEFT(D554,2)</f>
        <v>32</v>
      </c>
      <c r="D554" s="1" t="s">
        <v>249</v>
      </c>
    </row>
    <row r="555" spans="1:4" x14ac:dyDescent="0.25">
      <c r="A555" s="2" t="s">
        <v>391</v>
      </c>
      <c r="B555" s="1">
        <v>24055</v>
      </c>
      <c r="C555" s="1" t="str">
        <f>LEFT(D555,2)</f>
        <v>32</v>
      </c>
      <c r="D555" s="1" t="s">
        <v>60</v>
      </c>
    </row>
    <row r="556" spans="1:4" x14ac:dyDescent="0.25">
      <c r="A556" s="2" t="s">
        <v>419</v>
      </c>
      <c r="B556" s="1">
        <v>24059</v>
      </c>
      <c r="C556" s="1" t="str">
        <f>LEFT(D556,2)</f>
        <v>32</v>
      </c>
      <c r="D556" s="1" t="s">
        <v>28</v>
      </c>
    </row>
    <row r="557" spans="1:4" x14ac:dyDescent="0.25">
      <c r="A557" s="2" t="s">
        <v>419</v>
      </c>
      <c r="B557" s="1">
        <v>24059</v>
      </c>
      <c r="C557" s="1" t="str">
        <f>LEFT(D557,2)</f>
        <v>32</v>
      </c>
      <c r="D557" s="1" t="s">
        <v>30</v>
      </c>
    </row>
    <row r="558" spans="1:4" x14ac:dyDescent="0.25">
      <c r="A558" s="2" t="s">
        <v>419</v>
      </c>
      <c r="B558" s="1">
        <v>24059</v>
      </c>
      <c r="C558" s="1" t="str">
        <f>LEFT(D558,2)</f>
        <v>33</v>
      </c>
      <c r="D558" s="1" t="s">
        <v>29</v>
      </c>
    </row>
    <row r="559" spans="1:4" x14ac:dyDescent="0.25">
      <c r="A559" s="2" t="s">
        <v>419</v>
      </c>
      <c r="B559" s="1">
        <v>24059</v>
      </c>
      <c r="C559" s="1" t="str">
        <f>LEFT(D559,2)</f>
        <v>33</v>
      </c>
      <c r="D559" s="1" t="s">
        <v>420</v>
      </c>
    </row>
    <row r="560" spans="1:4" x14ac:dyDescent="0.25">
      <c r="A560" s="2" t="s">
        <v>419</v>
      </c>
      <c r="B560" s="1">
        <v>24059</v>
      </c>
      <c r="C560" s="1" t="str">
        <f>LEFT(D560,2)</f>
        <v>33</v>
      </c>
      <c r="D560" s="1" t="s">
        <v>386</v>
      </c>
    </row>
    <row r="561" spans="1:4" x14ac:dyDescent="0.25">
      <c r="A561" s="2" t="s">
        <v>419</v>
      </c>
      <c r="B561" s="1">
        <v>24059</v>
      </c>
      <c r="C561" s="1" t="str">
        <f>LEFT(D561,2)</f>
        <v>33</v>
      </c>
      <c r="D561" s="1" t="s">
        <v>387</v>
      </c>
    </row>
    <row r="562" spans="1:4" x14ac:dyDescent="0.25">
      <c r="A562" s="2" t="s">
        <v>419</v>
      </c>
      <c r="B562" s="1">
        <v>24059</v>
      </c>
      <c r="C562" s="1" t="str">
        <f>LEFT(D562,2)</f>
        <v>41</v>
      </c>
      <c r="D562" s="1" t="s">
        <v>421</v>
      </c>
    </row>
    <row r="563" spans="1:4" x14ac:dyDescent="0.25">
      <c r="A563" s="2" t="s">
        <v>419</v>
      </c>
      <c r="B563" s="1">
        <v>24059</v>
      </c>
      <c r="C563" s="1" t="str">
        <f>LEFT(D563,2)</f>
        <v>41</v>
      </c>
      <c r="D563" s="1" t="s">
        <v>422</v>
      </c>
    </row>
    <row r="564" spans="1:4" x14ac:dyDescent="0.25">
      <c r="A564" s="2" t="s">
        <v>247</v>
      </c>
      <c r="B564" s="1">
        <v>24062</v>
      </c>
      <c r="C564" s="1" t="str">
        <f>LEFT(D564,2)</f>
        <v>24</v>
      </c>
      <c r="D564" s="1" t="s">
        <v>248</v>
      </c>
    </row>
    <row r="565" spans="1:4" x14ac:dyDescent="0.25">
      <c r="A565" s="2" t="s">
        <v>247</v>
      </c>
      <c r="B565" s="1">
        <v>24062</v>
      </c>
      <c r="C565" s="1" t="str">
        <f>LEFT(D565,2)</f>
        <v>32</v>
      </c>
      <c r="D565" s="1" t="s">
        <v>249</v>
      </c>
    </row>
    <row r="566" spans="1:4" x14ac:dyDescent="0.25">
      <c r="A566" s="2" t="s">
        <v>247</v>
      </c>
      <c r="B566" s="1">
        <v>24062</v>
      </c>
      <c r="C566" s="1" t="str">
        <f>LEFT(D566,2)</f>
        <v>32</v>
      </c>
      <c r="D566" s="1" t="s">
        <v>60</v>
      </c>
    </row>
    <row r="567" spans="1:4" x14ac:dyDescent="0.25">
      <c r="A567" s="2" t="s">
        <v>247</v>
      </c>
      <c r="B567" s="1">
        <v>24062</v>
      </c>
      <c r="C567" s="1" t="str">
        <f>LEFT(D567,2)</f>
        <v>32</v>
      </c>
      <c r="D567" s="1" t="s">
        <v>250</v>
      </c>
    </row>
    <row r="568" spans="1:4" x14ac:dyDescent="0.25">
      <c r="A568" s="2" t="s">
        <v>247</v>
      </c>
      <c r="B568" s="1">
        <v>24062</v>
      </c>
      <c r="C568" s="1" t="str">
        <f>LEFT(D568,2)</f>
        <v>32</v>
      </c>
      <c r="D568" s="1" t="s">
        <v>104</v>
      </c>
    </row>
    <row r="569" spans="1:4" x14ac:dyDescent="0.25">
      <c r="A569" s="2" t="s">
        <v>247</v>
      </c>
      <c r="B569" s="1">
        <v>24062</v>
      </c>
      <c r="C569" s="1" t="str">
        <f>LEFT(D569,2)</f>
        <v>32</v>
      </c>
      <c r="D569" s="1" t="s">
        <v>251</v>
      </c>
    </row>
    <row r="570" spans="1:4" x14ac:dyDescent="0.25">
      <c r="A570" s="2" t="s">
        <v>580</v>
      </c>
      <c r="B570" s="1">
        <v>24066</v>
      </c>
      <c r="C570" s="1" t="str">
        <f>LEFT(D570,2)</f>
        <v>24</v>
      </c>
      <c r="D570" s="1" t="s">
        <v>477</v>
      </c>
    </row>
    <row r="571" spans="1:4" x14ac:dyDescent="0.25">
      <c r="A571" s="2" t="s">
        <v>580</v>
      </c>
      <c r="B571" s="1">
        <v>24066</v>
      </c>
      <c r="C571" s="1" t="str">
        <f>LEFT(D571,2)</f>
        <v>32</v>
      </c>
      <c r="D571" s="1" t="s">
        <v>250</v>
      </c>
    </row>
    <row r="572" spans="1:4" x14ac:dyDescent="0.25">
      <c r="A572" s="2" t="s">
        <v>580</v>
      </c>
      <c r="B572" s="1">
        <v>24066</v>
      </c>
      <c r="C572" s="1" t="str">
        <f>LEFT(D572,2)</f>
        <v>32</v>
      </c>
      <c r="D572" s="1" t="s">
        <v>251</v>
      </c>
    </row>
    <row r="573" spans="1:4" x14ac:dyDescent="0.25">
      <c r="A573" s="2" t="s">
        <v>580</v>
      </c>
      <c r="B573" s="1">
        <v>24066</v>
      </c>
      <c r="C573" s="1" t="str">
        <f>LEFT(D573,2)</f>
        <v>32</v>
      </c>
      <c r="D573" s="1" t="s">
        <v>24</v>
      </c>
    </row>
    <row r="574" spans="1:4" x14ac:dyDescent="0.25">
      <c r="A574" s="2" t="s">
        <v>580</v>
      </c>
      <c r="B574" s="1">
        <v>24066</v>
      </c>
      <c r="C574" s="1" t="str">
        <f>LEFT(D574,2)</f>
        <v>32</v>
      </c>
      <c r="D574" s="1" t="s">
        <v>262</v>
      </c>
    </row>
    <row r="575" spans="1:4" x14ac:dyDescent="0.25">
      <c r="A575" s="2" t="s">
        <v>580</v>
      </c>
      <c r="B575" s="1">
        <v>24066</v>
      </c>
      <c r="C575" s="1" t="str">
        <f>LEFT(D575,2)</f>
        <v>32</v>
      </c>
      <c r="D575" s="1" t="s">
        <v>25</v>
      </c>
    </row>
    <row r="576" spans="1:4" x14ac:dyDescent="0.25">
      <c r="A576" s="2" t="s">
        <v>103</v>
      </c>
      <c r="B576" s="1">
        <v>24086</v>
      </c>
      <c r="C576" s="1" t="str">
        <f>LEFT(D576,2)</f>
        <v>32</v>
      </c>
      <c r="D576" s="1" t="s">
        <v>60</v>
      </c>
    </row>
    <row r="577" spans="1:4" x14ac:dyDescent="0.25">
      <c r="A577" s="2" t="s">
        <v>103</v>
      </c>
      <c r="B577" s="1">
        <v>24086</v>
      </c>
      <c r="C577" s="1" t="str">
        <f>LEFT(D577,2)</f>
        <v>32</v>
      </c>
      <c r="D577" s="1" t="s">
        <v>104</v>
      </c>
    </row>
    <row r="578" spans="1:4" x14ac:dyDescent="0.25">
      <c r="A578" s="2" t="s">
        <v>103</v>
      </c>
      <c r="B578" s="1">
        <v>24086</v>
      </c>
      <c r="C578" s="1" t="str">
        <f>LEFT(D578,2)</f>
        <v>32</v>
      </c>
      <c r="D578" s="1" t="s">
        <v>61</v>
      </c>
    </row>
    <row r="579" spans="1:4" x14ac:dyDescent="0.25">
      <c r="A579" s="2" t="s">
        <v>103</v>
      </c>
      <c r="B579" s="1">
        <v>24086</v>
      </c>
      <c r="C579" s="1" t="str">
        <f>LEFT(D579,2)</f>
        <v>32</v>
      </c>
      <c r="D579" s="1" t="s">
        <v>105</v>
      </c>
    </row>
    <row r="580" spans="1:4" x14ac:dyDescent="0.25">
      <c r="A580" s="2" t="s">
        <v>476</v>
      </c>
      <c r="B580" s="1">
        <v>24094</v>
      </c>
      <c r="C580" s="1" t="str">
        <f>LEFT(D580,2)</f>
        <v>24</v>
      </c>
      <c r="D580" s="1" t="s">
        <v>58</v>
      </c>
    </row>
    <row r="581" spans="1:4" x14ac:dyDescent="0.25">
      <c r="A581" s="2" t="s">
        <v>476</v>
      </c>
      <c r="B581" s="1">
        <v>24094</v>
      </c>
      <c r="C581" s="1" t="str">
        <f>LEFT(D581,2)</f>
        <v>24</v>
      </c>
      <c r="D581" s="1" t="s">
        <v>248</v>
      </c>
    </row>
    <row r="582" spans="1:4" x14ac:dyDescent="0.25">
      <c r="A582" s="2" t="s">
        <v>476</v>
      </c>
      <c r="B582" s="1">
        <v>24094</v>
      </c>
      <c r="C582" s="1" t="str">
        <f>LEFT(D582,2)</f>
        <v>24</v>
      </c>
      <c r="D582" s="1" t="s">
        <v>89</v>
      </c>
    </row>
    <row r="583" spans="1:4" x14ac:dyDescent="0.25">
      <c r="A583" s="2" t="s">
        <v>476</v>
      </c>
      <c r="B583" s="1">
        <v>24094</v>
      </c>
      <c r="C583" s="1" t="str">
        <f>LEFT(D583,2)</f>
        <v>24</v>
      </c>
      <c r="D583" s="1" t="s">
        <v>477</v>
      </c>
    </row>
    <row r="584" spans="1:4" x14ac:dyDescent="0.25">
      <c r="A584" s="2" t="s">
        <v>645</v>
      </c>
      <c r="B584" s="1">
        <v>24104</v>
      </c>
      <c r="C584" s="1" t="str">
        <f>LEFT(D584,2)</f>
        <v>31</v>
      </c>
      <c r="D584" s="1" t="s">
        <v>274</v>
      </c>
    </row>
    <row r="585" spans="1:4" x14ac:dyDescent="0.25">
      <c r="A585" s="2" t="s">
        <v>645</v>
      </c>
      <c r="B585" s="1">
        <v>24104</v>
      </c>
      <c r="C585" s="1" t="str">
        <f>LEFT(D585,2)</f>
        <v>31</v>
      </c>
      <c r="D585" s="1" t="s">
        <v>355</v>
      </c>
    </row>
    <row r="586" spans="1:4" x14ac:dyDescent="0.25">
      <c r="A586" s="2" t="s">
        <v>645</v>
      </c>
      <c r="B586" s="1">
        <v>24104</v>
      </c>
      <c r="C586" s="1" t="str">
        <f>LEFT(D586,2)</f>
        <v>31</v>
      </c>
      <c r="D586" s="1" t="s">
        <v>356</v>
      </c>
    </row>
    <row r="587" spans="1:4" x14ac:dyDescent="0.25">
      <c r="A587" s="2" t="s">
        <v>645</v>
      </c>
      <c r="B587" s="1">
        <v>24104</v>
      </c>
      <c r="C587" s="1" t="str">
        <f>LEFT(D587,2)</f>
        <v>32</v>
      </c>
      <c r="D587" s="1" t="s">
        <v>60</v>
      </c>
    </row>
    <row r="588" spans="1:4" x14ac:dyDescent="0.25">
      <c r="A588" s="2" t="s">
        <v>645</v>
      </c>
      <c r="B588" s="1">
        <v>24104</v>
      </c>
      <c r="C588" s="1" t="str">
        <f>LEFT(D588,2)</f>
        <v>32</v>
      </c>
      <c r="D588" s="1" t="s">
        <v>61</v>
      </c>
    </row>
    <row r="589" spans="1:4" x14ac:dyDescent="0.25">
      <c r="A589" s="2" t="s">
        <v>23</v>
      </c>
      <c r="B589" s="1">
        <v>24107</v>
      </c>
      <c r="C589" s="1" t="str">
        <f>LEFT(D589,2)</f>
        <v>32</v>
      </c>
      <c r="D589" s="1" t="s">
        <v>24</v>
      </c>
    </row>
    <row r="590" spans="1:4" x14ac:dyDescent="0.25">
      <c r="A590" s="2" t="s">
        <v>23</v>
      </c>
      <c r="B590" s="1">
        <v>24107</v>
      </c>
      <c r="C590" s="1" t="str">
        <f>LEFT(D590,2)</f>
        <v>32</v>
      </c>
      <c r="D590" s="1" t="s">
        <v>25</v>
      </c>
    </row>
    <row r="591" spans="1:4" x14ac:dyDescent="0.25">
      <c r="A591" s="2" t="s">
        <v>23</v>
      </c>
      <c r="B591" s="1">
        <v>24107</v>
      </c>
      <c r="C591" s="1" t="str">
        <f>LEFT(D591,2)</f>
        <v>32</v>
      </c>
      <c r="D591" s="1" t="s">
        <v>27</v>
      </c>
    </row>
    <row r="592" spans="1:4" x14ac:dyDescent="0.25">
      <c r="A592" s="2" t="s">
        <v>23</v>
      </c>
      <c r="B592" s="1">
        <v>24107</v>
      </c>
      <c r="C592" s="1" t="str">
        <f>LEFT(D592,2)</f>
        <v>32</v>
      </c>
      <c r="D592" s="1" t="s">
        <v>28</v>
      </c>
    </row>
    <row r="593" spans="1:4" x14ac:dyDescent="0.25">
      <c r="A593" s="2" t="s">
        <v>23</v>
      </c>
      <c r="B593" s="1">
        <v>24107</v>
      </c>
      <c r="C593" s="1" t="str">
        <f>LEFT(D593,2)</f>
        <v>32</v>
      </c>
      <c r="D593" s="1" t="s">
        <v>30</v>
      </c>
    </row>
    <row r="594" spans="1:4" x14ac:dyDescent="0.25">
      <c r="A594" s="2" t="s">
        <v>23</v>
      </c>
      <c r="B594" s="1">
        <v>24107</v>
      </c>
      <c r="C594" s="1" t="str">
        <f>LEFT(D594,2)</f>
        <v>33</v>
      </c>
      <c r="D594" s="1" t="s">
        <v>26</v>
      </c>
    </row>
    <row r="595" spans="1:4" x14ac:dyDescent="0.25">
      <c r="A595" s="2" t="s">
        <v>23</v>
      </c>
      <c r="B595" s="1">
        <v>24107</v>
      </c>
      <c r="C595" s="1" t="str">
        <f>LEFT(D595,2)</f>
        <v>33</v>
      </c>
      <c r="D595" s="1" t="s">
        <v>29</v>
      </c>
    </row>
    <row r="596" spans="1:4" x14ac:dyDescent="0.25">
      <c r="A596" s="2" t="s">
        <v>87</v>
      </c>
      <c r="B596" s="1">
        <v>24109</v>
      </c>
      <c r="C596" s="1" t="str">
        <f>LEFT(D596,2)</f>
        <v>24</v>
      </c>
      <c r="D596" s="1" t="s">
        <v>56</v>
      </c>
    </row>
    <row r="597" spans="1:4" x14ac:dyDescent="0.25">
      <c r="A597" s="2" t="s">
        <v>87</v>
      </c>
      <c r="B597" s="1">
        <v>24109</v>
      </c>
      <c r="C597" s="1" t="str">
        <f>LEFT(D597,2)</f>
        <v>24</v>
      </c>
      <c r="D597" s="1" t="s">
        <v>57</v>
      </c>
    </row>
    <row r="598" spans="1:4" x14ac:dyDescent="0.25">
      <c r="A598" s="2" t="s">
        <v>87</v>
      </c>
      <c r="B598" s="1">
        <v>24109</v>
      </c>
      <c r="C598" s="1" t="str">
        <f>LEFT(D598,2)</f>
        <v>24</v>
      </c>
      <c r="D598" s="1" t="s">
        <v>88</v>
      </c>
    </row>
    <row r="599" spans="1:4" x14ac:dyDescent="0.25">
      <c r="A599" s="2" t="s">
        <v>87</v>
      </c>
      <c r="B599" s="1">
        <v>24109</v>
      </c>
      <c r="C599" s="1" t="str">
        <f>LEFT(D599,2)</f>
        <v>24</v>
      </c>
      <c r="D599" s="1" t="s">
        <v>58</v>
      </c>
    </row>
    <row r="600" spans="1:4" x14ac:dyDescent="0.25">
      <c r="A600" s="2" t="s">
        <v>87</v>
      </c>
      <c r="B600" s="1">
        <v>24109</v>
      </c>
      <c r="C600" s="1" t="str">
        <f>LEFT(D600,2)</f>
        <v>24</v>
      </c>
      <c r="D600" s="1" t="s">
        <v>89</v>
      </c>
    </row>
    <row r="601" spans="1:4" x14ac:dyDescent="0.25">
      <c r="A601" s="2" t="s">
        <v>543</v>
      </c>
      <c r="B601" s="1">
        <v>24130</v>
      </c>
      <c r="C601" s="1" t="str">
        <f>LEFT(D601,2)</f>
        <v>33</v>
      </c>
      <c r="D601" s="1" t="s">
        <v>107</v>
      </c>
    </row>
    <row r="602" spans="1:4" x14ac:dyDescent="0.25">
      <c r="A602" s="2" t="s">
        <v>543</v>
      </c>
      <c r="B602" s="1">
        <v>24130</v>
      </c>
      <c r="C602" s="1" t="str">
        <f>LEFT(D602,2)</f>
        <v>33</v>
      </c>
      <c r="D602" s="1" t="s">
        <v>26</v>
      </c>
    </row>
    <row r="603" spans="1:4" x14ac:dyDescent="0.25">
      <c r="A603" s="2" t="s">
        <v>543</v>
      </c>
      <c r="B603" s="1">
        <v>24130</v>
      </c>
      <c r="C603" s="1" t="str">
        <f>LEFT(D603,2)</f>
        <v>33</v>
      </c>
      <c r="D603" s="1" t="s">
        <v>384</v>
      </c>
    </row>
    <row r="604" spans="1:4" x14ac:dyDescent="0.25">
      <c r="A604" s="2" t="s">
        <v>543</v>
      </c>
      <c r="B604" s="1">
        <v>24130</v>
      </c>
      <c r="C604" s="1" t="str">
        <f>LEFT(D604,2)</f>
        <v>33</v>
      </c>
      <c r="D604" s="1" t="s">
        <v>385</v>
      </c>
    </row>
    <row r="605" spans="1:4" x14ac:dyDescent="0.25">
      <c r="A605" s="2" t="s">
        <v>543</v>
      </c>
      <c r="B605" s="1">
        <v>24130</v>
      </c>
      <c r="C605" s="1" t="str">
        <f>LEFT(D605,2)</f>
        <v>33</v>
      </c>
      <c r="D605" s="1" t="s">
        <v>29</v>
      </c>
    </row>
    <row r="606" spans="1:4" x14ac:dyDescent="0.25">
      <c r="A606" s="2" t="s">
        <v>543</v>
      </c>
      <c r="B606" s="1">
        <v>24130</v>
      </c>
      <c r="C606" s="1" t="str">
        <f>LEFT(D606,2)</f>
        <v>33</v>
      </c>
      <c r="D606" s="1" t="s">
        <v>386</v>
      </c>
    </row>
    <row r="607" spans="1:4" x14ac:dyDescent="0.25">
      <c r="A607" s="2" t="s">
        <v>106</v>
      </c>
      <c r="B607" s="1">
        <v>24133</v>
      </c>
      <c r="C607" s="1" t="str">
        <f>LEFT(D607,2)</f>
        <v>32</v>
      </c>
      <c r="D607" s="1" t="s">
        <v>28</v>
      </c>
    </row>
    <row r="608" spans="1:4" x14ac:dyDescent="0.25">
      <c r="A608" s="2" t="s">
        <v>106</v>
      </c>
      <c r="B608" s="1">
        <v>24133</v>
      </c>
      <c r="C608" s="1" t="str">
        <f>LEFT(D608,2)</f>
        <v>33</v>
      </c>
      <c r="D608" s="1" t="s">
        <v>107</v>
      </c>
    </row>
    <row r="609" spans="1:4" x14ac:dyDescent="0.25">
      <c r="A609" s="2" t="s">
        <v>106</v>
      </c>
      <c r="B609" s="1">
        <v>24133</v>
      </c>
      <c r="C609" s="1" t="str">
        <f>LEFT(D609,2)</f>
        <v>33</v>
      </c>
      <c r="D609" s="1" t="s">
        <v>26</v>
      </c>
    </row>
    <row r="610" spans="1:4" x14ac:dyDescent="0.25">
      <c r="A610" s="2" t="s">
        <v>106</v>
      </c>
      <c r="B610" s="1">
        <v>24133</v>
      </c>
      <c r="C610" s="1" t="str">
        <f>LEFT(D610,2)</f>
        <v>33</v>
      </c>
      <c r="D610" s="1" t="s">
        <v>29</v>
      </c>
    </row>
    <row r="611" spans="1:4" x14ac:dyDescent="0.25">
      <c r="A611" s="2" t="s">
        <v>504</v>
      </c>
      <c r="B611" s="1">
        <v>24134</v>
      </c>
      <c r="C611" s="1" t="str">
        <f>LEFT(D611,2)</f>
        <v>24</v>
      </c>
      <c r="D611" s="1" t="s">
        <v>170</v>
      </c>
    </row>
    <row r="612" spans="1:4" x14ac:dyDescent="0.25">
      <c r="A612" s="2" t="s">
        <v>504</v>
      </c>
      <c r="B612" s="1">
        <v>24134</v>
      </c>
      <c r="C612" s="1" t="str">
        <f>LEFT(D612,2)</f>
        <v>24</v>
      </c>
      <c r="D612" s="1" t="s">
        <v>326</v>
      </c>
    </row>
    <row r="613" spans="1:4" x14ac:dyDescent="0.25">
      <c r="A613" s="2" t="s">
        <v>504</v>
      </c>
      <c r="B613" s="1">
        <v>24134</v>
      </c>
      <c r="C613" s="1" t="str">
        <f>LEFT(D613,2)</f>
        <v>24</v>
      </c>
      <c r="D613" s="1" t="s">
        <v>258</v>
      </c>
    </row>
    <row r="614" spans="1:4" x14ac:dyDescent="0.25">
      <c r="A614" s="2" t="s">
        <v>504</v>
      </c>
      <c r="B614" s="1">
        <v>24134</v>
      </c>
      <c r="C614" s="1" t="str">
        <f>LEFT(D614,2)</f>
        <v>24</v>
      </c>
      <c r="D614" s="1" t="s">
        <v>260</v>
      </c>
    </row>
    <row r="615" spans="1:4" x14ac:dyDescent="0.25">
      <c r="A615" s="2" t="s">
        <v>504</v>
      </c>
      <c r="B615" s="1">
        <v>24134</v>
      </c>
      <c r="C615" s="1" t="str">
        <f>LEFT(D615,2)</f>
        <v>25</v>
      </c>
      <c r="D615" s="1" t="s">
        <v>467</v>
      </c>
    </row>
    <row r="616" spans="1:4" x14ac:dyDescent="0.25">
      <c r="A616" s="2" t="s">
        <v>504</v>
      </c>
      <c r="B616" s="1">
        <v>24134</v>
      </c>
      <c r="C616" s="1" t="str">
        <f>LEFT(D616,2)</f>
        <v>25</v>
      </c>
      <c r="D616" s="1" t="s">
        <v>259</v>
      </c>
    </row>
    <row r="617" spans="1:4" x14ac:dyDescent="0.25">
      <c r="A617" s="2" t="s">
        <v>486</v>
      </c>
      <c r="B617" s="1">
        <v>24135</v>
      </c>
      <c r="C617" s="1" t="str">
        <f>LEFT(D617,2)</f>
        <v>24</v>
      </c>
      <c r="D617" s="1" t="s">
        <v>89</v>
      </c>
    </row>
    <row r="618" spans="1:4" x14ac:dyDescent="0.25">
      <c r="A618" s="2" t="s">
        <v>486</v>
      </c>
      <c r="B618" s="1">
        <v>24135</v>
      </c>
      <c r="C618" s="1" t="str">
        <f>LEFT(D618,2)</f>
        <v>24</v>
      </c>
      <c r="D618" s="1" t="s">
        <v>477</v>
      </c>
    </row>
    <row r="619" spans="1:4" x14ac:dyDescent="0.25">
      <c r="A619" s="2" t="s">
        <v>486</v>
      </c>
      <c r="B619" s="1">
        <v>24135</v>
      </c>
      <c r="C619" s="1" t="str">
        <f>LEFT(D619,2)</f>
        <v>24</v>
      </c>
      <c r="D619" s="1" t="s">
        <v>258</v>
      </c>
    </row>
    <row r="620" spans="1:4" x14ac:dyDescent="0.25">
      <c r="A620" s="2" t="s">
        <v>486</v>
      </c>
      <c r="B620" s="1">
        <v>24135</v>
      </c>
      <c r="C620" s="1" t="str">
        <f>LEFT(D620,2)</f>
        <v>24</v>
      </c>
      <c r="D620" s="1" t="s">
        <v>260</v>
      </c>
    </row>
    <row r="621" spans="1:4" x14ac:dyDescent="0.25">
      <c r="A621" s="2" t="s">
        <v>486</v>
      </c>
      <c r="B621" s="1">
        <v>24135</v>
      </c>
      <c r="C621" s="1" t="str">
        <f>LEFT(D621,2)</f>
        <v>32</v>
      </c>
      <c r="D621" s="1" t="s">
        <v>251</v>
      </c>
    </row>
    <row r="622" spans="1:4" x14ac:dyDescent="0.25">
      <c r="A622" s="2" t="s">
        <v>486</v>
      </c>
      <c r="B622" s="1">
        <v>24135</v>
      </c>
      <c r="C622" s="1" t="str">
        <f>LEFT(D622,2)</f>
        <v>32</v>
      </c>
      <c r="D622" s="1" t="s">
        <v>262</v>
      </c>
    </row>
    <row r="623" spans="1:4" x14ac:dyDescent="0.25">
      <c r="A623" s="2" t="s">
        <v>655</v>
      </c>
      <c r="B623" s="1">
        <v>24137</v>
      </c>
      <c r="C623" s="1" t="str">
        <f>LEFT(D623,2)</f>
        <v>32</v>
      </c>
      <c r="D623" s="1" t="s">
        <v>262</v>
      </c>
    </row>
    <row r="624" spans="1:4" x14ac:dyDescent="0.25">
      <c r="A624" s="2" t="s">
        <v>655</v>
      </c>
      <c r="B624" s="1">
        <v>24137</v>
      </c>
      <c r="C624" s="1" t="str">
        <f>LEFT(D624,2)</f>
        <v>32</v>
      </c>
      <c r="D624" s="1" t="s">
        <v>25</v>
      </c>
    </row>
    <row r="625" spans="1:4" x14ac:dyDescent="0.25">
      <c r="A625" s="2" t="s">
        <v>448</v>
      </c>
      <c r="B625" s="1">
        <v>31003</v>
      </c>
      <c r="C625" s="1" t="str">
        <f>LEFT(D625,2)</f>
        <v>13</v>
      </c>
      <c r="D625" s="1" t="s">
        <v>345</v>
      </c>
    </row>
    <row r="626" spans="1:4" x14ac:dyDescent="0.25">
      <c r="A626" s="2" t="s">
        <v>448</v>
      </c>
      <c r="B626" s="1">
        <v>31003</v>
      </c>
      <c r="C626" s="1" t="str">
        <f>LEFT(D626,2)</f>
        <v>13</v>
      </c>
      <c r="D626" s="1" t="s">
        <v>131</v>
      </c>
    </row>
    <row r="627" spans="1:4" x14ac:dyDescent="0.25">
      <c r="A627" s="2" t="s">
        <v>448</v>
      </c>
      <c r="B627" s="1">
        <v>31003</v>
      </c>
      <c r="C627" s="1" t="str">
        <f>LEFT(D627,2)</f>
        <v>13</v>
      </c>
      <c r="D627" s="1" t="s">
        <v>346</v>
      </c>
    </row>
    <row r="628" spans="1:4" x14ac:dyDescent="0.25">
      <c r="A628" s="2" t="s">
        <v>448</v>
      </c>
      <c r="B628" s="1">
        <v>31003</v>
      </c>
      <c r="C628" s="1" t="str">
        <f>LEFT(D628,2)</f>
        <v>13</v>
      </c>
      <c r="D628" s="1" t="s">
        <v>136</v>
      </c>
    </row>
    <row r="629" spans="1:4" x14ac:dyDescent="0.25">
      <c r="A629" s="2" t="s">
        <v>448</v>
      </c>
      <c r="B629" s="1">
        <v>31003</v>
      </c>
      <c r="C629" s="1" t="str">
        <f>LEFT(D629,2)</f>
        <v>13</v>
      </c>
      <c r="D629" s="1" t="s">
        <v>347</v>
      </c>
    </row>
    <row r="630" spans="1:4" x14ac:dyDescent="0.25">
      <c r="A630" s="2" t="s">
        <v>448</v>
      </c>
      <c r="B630" s="1">
        <v>31003</v>
      </c>
      <c r="C630" s="1" t="str">
        <f>LEFT(D630,2)</f>
        <v>13</v>
      </c>
      <c r="D630" s="1" t="s">
        <v>137</v>
      </c>
    </row>
    <row r="631" spans="1:4" x14ac:dyDescent="0.25">
      <c r="A631" s="2" t="s">
        <v>448</v>
      </c>
      <c r="B631" s="1">
        <v>31003</v>
      </c>
      <c r="C631" s="1" t="str">
        <f>LEFT(D631,2)</f>
        <v>13</v>
      </c>
      <c r="D631" s="1" t="s">
        <v>449</v>
      </c>
    </row>
    <row r="632" spans="1:4" x14ac:dyDescent="0.25">
      <c r="A632" s="2" t="s">
        <v>566</v>
      </c>
      <c r="B632" s="1">
        <v>31004</v>
      </c>
      <c r="C632" s="1" t="str">
        <f>LEFT(D632,2)</f>
        <v>04</v>
      </c>
      <c r="D632" s="3" t="s">
        <v>698</v>
      </c>
    </row>
    <row r="633" spans="1:4" x14ac:dyDescent="0.25">
      <c r="A633" s="2" t="s">
        <v>566</v>
      </c>
      <c r="B633" s="1">
        <v>31004</v>
      </c>
      <c r="C633" s="1" t="str">
        <f>LEFT(D633,2)</f>
        <v>04</v>
      </c>
      <c r="D633" s="3" t="s">
        <v>699</v>
      </c>
    </row>
    <row r="634" spans="1:4" x14ac:dyDescent="0.25">
      <c r="A634" s="2" t="s">
        <v>566</v>
      </c>
      <c r="B634" s="1">
        <v>31004</v>
      </c>
      <c r="C634" s="1" t="str">
        <f>LEFT(D634,2)</f>
        <v>05</v>
      </c>
      <c r="D634" s="3" t="s">
        <v>700</v>
      </c>
    </row>
    <row r="635" spans="1:4" x14ac:dyDescent="0.25">
      <c r="A635" s="2" t="s">
        <v>566</v>
      </c>
      <c r="B635" s="1">
        <v>31004</v>
      </c>
      <c r="C635" s="1" t="str">
        <f>LEFT(D635,2)</f>
        <v>05</v>
      </c>
      <c r="D635" s="3" t="s">
        <v>701</v>
      </c>
    </row>
    <row r="636" spans="1:4" x14ac:dyDescent="0.25">
      <c r="A636" s="2" t="s">
        <v>458</v>
      </c>
      <c r="B636" s="1">
        <v>31005</v>
      </c>
      <c r="C636" s="1" t="str">
        <f>LEFT(D636,2)</f>
        <v>04</v>
      </c>
      <c r="D636" s="3" t="s">
        <v>698</v>
      </c>
    </row>
    <row r="637" spans="1:4" x14ac:dyDescent="0.25">
      <c r="A637" s="2" t="s">
        <v>458</v>
      </c>
      <c r="B637" s="1">
        <v>31005</v>
      </c>
      <c r="C637" s="1" t="str">
        <f>LEFT(D637,2)</f>
        <v>05</v>
      </c>
      <c r="D637" s="3" t="s">
        <v>708</v>
      </c>
    </row>
    <row r="638" spans="1:4" x14ac:dyDescent="0.25">
      <c r="A638" s="2" t="s">
        <v>458</v>
      </c>
      <c r="B638" s="1">
        <v>31005</v>
      </c>
      <c r="C638" s="1" t="str">
        <f>LEFT(D638,2)</f>
        <v>05</v>
      </c>
      <c r="D638" s="3" t="s">
        <v>700</v>
      </c>
    </row>
    <row r="639" spans="1:4" x14ac:dyDescent="0.25">
      <c r="A639" s="2" t="s">
        <v>458</v>
      </c>
      <c r="B639" s="1">
        <v>31005</v>
      </c>
      <c r="C639" s="1" t="str">
        <f>LEFT(D639,2)</f>
        <v>05</v>
      </c>
      <c r="D639" s="3" t="s">
        <v>701</v>
      </c>
    </row>
    <row r="640" spans="1:4" x14ac:dyDescent="0.25">
      <c r="A640" s="2" t="s">
        <v>458</v>
      </c>
      <c r="B640" s="1">
        <v>31005</v>
      </c>
      <c r="C640" s="1" t="str">
        <f>LEFT(D640,2)</f>
        <v>12</v>
      </c>
      <c r="D640" s="1" t="s">
        <v>318</v>
      </c>
    </row>
    <row r="641" spans="1:4" x14ac:dyDescent="0.25">
      <c r="A641" s="2" t="s">
        <v>458</v>
      </c>
      <c r="B641" s="1">
        <v>31005</v>
      </c>
      <c r="C641" s="1" t="str">
        <f>LEFT(D641,2)</f>
        <v>12</v>
      </c>
      <c r="D641" s="1" t="s">
        <v>316</v>
      </c>
    </row>
    <row r="642" spans="1:4" x14ac:dyDescent="0.25">
      <c r="A642" s="2" t="s">
        <v>458</v>
      </c>
      <c r="B642" s="1">
        <v>31005</v>
      </c>
      <c r="C642" s="1" t="str">
        <f>LEFT(D642,2)</f>
        <v>12</v>
      </c>
      <c r="D642" s="1" t="s">
        <v>119</v>
      </c>
    </row>
    <row r="643" spans="1:4" x14ac:dyDescent="0.25">
      <c r="A643" s="2" t="s">
        <v>458</v>
      </c>
      <c r="B643" s="1">
        <v>31005</v>
      </c>
      <c r="C643" s="1" t="str">
        <f>LEFT(D643,2)</f>
        <v>13</v>
      </c>
      <c r="D643" s="1" t="s">
        <v>132</v>
      </c>
    </row>
    <row r="644" spans="1:4" x14ac:dyDescent="0.25">
      <c r="A644" s="2" t="s">
        <v>458</v>
      </c>
      <c r="B644" s="1">
        <v>31005</v>
      </c>
      <c r="C644" s="1" t="str">
        <f>LEFT(D644,2)</f>
        <v>13</v>
      </c>
      <c r="D644" s="1" t="s">
        <v>345</v>
      </c>
    </row>
    <row r="645" spans="1:4" x14ac:dyDescent="0.25">
      <c r="A645" s="2" t="s">
        <v>458</v>
      </c>
      <c r="B645" s="1">
        <v>31005</v>
      </c>
      <c r="C645" s="1" t="str">
        <f>LEFT(D645,2)</f>
        <v>13</v>
      </c>
      <c r="D645" s="1" t="s">
        <v>133</v>
      </c>
    </row>
    <row r="646" spans="1:4" x14ac:dyDescent="0.25">
      <c r="A646" s="2" t="s">
        <v>458</v>
      </c>
      <c r="B646" s="1">
        <v>31005</v>
      </c>
      <c r="C646" s="1" t="str">
        <f>LEFT(D646,2)</f>
        <v>13</v>
      </c>
      <c r="D646" s="1" t="s">
        <v>131</v>
      </c>
    </row>
    <row r="647" spans="1:4" x14ac:dyDescent="0.25">
      <c r="A647" s="2" t="s">
        <v>458</v>
      </c>
      <c r="B647" s="1">
        <v>31005</v>
      </c>
      <c r="C647" s="1" t="str">
        <f>LEFT(D647,2)</f>
        <v>13</v>
      </c>
      <c r="D647" s="1" t="s">
        <v>346</v>
      </c>
    </row>
    <row r="648" spans="1:4" x14ac:dyDescent="0.25">
      <c r="A648" s="2" t="s">
        <v>130</v>
      </c>
      <c r="B648" s="1">
        <v>31006</v>
      </c>
      <c r="C648" s="1" t="str">
        <f>LEFT(D648,2)</f>
        <v>05</v>
      </c>
      <c r="D648" s="3" t="s">
        <v>701</v>
      </c>
    </row>
    <row r="649" spans="1:4" x14ac:dyDescent="0.25">
      <c r="A649" s="2" t="s">
        <v>130</v>
      </c>
      <c r="B649" s="1">
        <v>31006</v>
      </c>
      <c r="C649" s="1" t="str">
        <f>LEFT(D649,2)</f>
        <v>05</v>
      </c>
      <c r="D649" s="3" t="s">
        <v>709</v>
      </c>
    </row>
    <row r="650" spans="1:4" x14ac:dyDescent="0.25">
      <c r="A650" s="2" t="s">
        <v>130</v>
      </c>
      <c r="B650" s="1">
        <v>31006</v>
      </c>
      <c r="C650" s="1" t="str">
        <f>LEFT(D650,2)</f>
        <v>13</v>
      </c>
      <c r="D650" s="1" t="s">
        <v>132</v>
      </c>
    </row>
    <row r="651" spans="1:4" x14ac:dyDescent="0.25">
      <c r="A651" s="2" t="s">
        <v>130</v>
      </c>
      <c r="B651" s="1">
        <v>31006</v>
      </c>
      <c r="C651" s="1" t="str">
        <f>LEFT(D651,2)</f>
        <v>13</v>
      </c>
      <c r="D651" s="1" t="s">
        <v>133</v>
      </c>
    </row>
    <row r="652" spans="1:4" x14ac:dyDescent="0.25">
      <c r="A652" s="2" t="s">
        <v>130</v>
      </c>
      <c r="B652" s="1">
        <v>31006</v>
      </c>
      <c r="C652" s="1" t="str">
        <f>LEFT(D652,2)</f>
        <v>13</v>
      </c>
      <c r="D652" s="1" t="s">
        <v>131</v>
      </c>
    </row>
    <row r="653" spans="1:4" x14ac:dyDescent="0.25">
      <c r="A653" s="2" t="s">
        <v>130</v>
      </c>
      <c r="B653" s="1">
        <v>31006</v>
      </c>
      <c r="C653" s="1" t="str">
        <f>LEFT(D653,2)</f>
        <v>13</v>
      </c>
      <c r="D653" s="1" t="s">
        <v>134</v>
      </c>
    </row>
    <row r="654" spans="1:4" x14ac:dyDescent="0.25">
      <c r="A654" s="2" t="s">
        <v>314</v>
      </c>
      <c r="B654" s="1">
        <v>31012</v>
      </c>
      <c r="C654" s="1" t="str">
        <f>LEFT(D654,2)</f>
        <v>12</v>
      </c>
      <c r="D654" s="1" t="s">
        <v>317</v>
      </c>
    </row>
    <row r="655" spans="1:4" x14ac:dyDescent="0.25">
      <c r="A655" s="2" t="s">
        <v>314</v>
      </c>
      <c r="B655" s="1">
        <v>31012</v>
      </c>
      <c r="C655" s="1" t="str">
        <f>LEFT(D655,2)</f>
        <v>12</v>
      </c>
      <c r="D655" s="1" t="s">
        <v>315</v>
      </c>
    </row>
    <row r="656" spans="1:4" x14ac:dyDescent="0.25">
      <c r="A656" s="2" t="s">
        <v>314</v>
      </c>
      <c r="B656" s="1">
        <v>31012</v>
      </c>
      <c r="C656" s="1" t="str">
        <f>LEFT(D656,2)</f>
        <v>12</v>
      </c>
      <c r="D656" s="1" t="s">
        <v>318</v>
      </c>
    </row>
    <row r="657" spans="1:4" x14ac:dyDescent="0.25">
      <c r="A657" s="2" t="s">
        <v>314</v>
      </c>
      <c r="B657" s="1">
        <v>31012</v>
      </c>
      <c r="C657" s="1" t="str">
        <f>LEFT(D657,2)</f>
        <v>12</v>
      </c>
      <c r="D657" s="1" t="s">
        <v>316</v>
      </c>
    </row>
    <row r="658" spans="1:4" x14ac:dyDescent="0.25">
      <c r="A658" s="2" t="s">
        <v>314</v>
      </c>
      <c r="B658" s="1">
        <v>31012</v>
      </c>
      <c r="C658" s="1" t="str">
        <f>LEFT(D658,2)</f>
        <v>12</v>
      </c>
      <c r="D658" s="1" t="s">
        <v>118</v>
      </c>
    </row>
    <row r="659" spans="1:4" x14ac:dyDescent="0.25">
      <c r="A659" s="2" t="s">
        <v>314</v>
      </c>
      <c r="B659" s="1">
        <v>31012</v>
      </c>
      <c r="C659" s="1" t="str">
        <f>LEFT(D659,2)</f>
        <v>12</v>
      </c>
      <c r="D659" s="1" t="s">
        <v>119</v>
      </c>
    </row>
    <row r="660" spans="1:4" x14ac:dyDescent="0.25">
      <c r="A660" s="2" t="s">
        <v>344</v>
      </c>
      <c r="B660" s="1">
        <v>31022</v>
      </c>
      <c r="C660" s="1" t="str">
        <f>LEFT(D660,2)</f>
        <v>12</v>
      </c>
      <c r="D660" s="1" t="s">
        <v>121</v>
      </c>
    </row>
    <row r="661" spans="1:4" x14ac:dyDescent="0.25">
      <c r="A661" s="2" t="s">
        <v>344</v>
      </c>
      <c r="B661" s="1">
        <v>31022</v>
      </c>
      <c r="C661" s="1" t="str">
        <f>LEFT(D661,2)</f>
        <v>13</v>
      </c>
      <c r="D661" s="1" t="s">
        <v>345</v>
      </c>
    </row>
    <row r="662" spans="1:4" x14ac:dyDescent="0.25">
      <c r="A662" s="2" t="s">
        <v>344</v>
      </c>
      <c r="B662" s="1">
        <v>31022</v>
      </c>
      <c r="C662" s="1" t="str">
        <f>LEFT(D662,2)</f>
        <v>13</v>
      </c>
      <c r="D662" s="1" t="s">
        <v>346</v>
      </c>
    </row>
    <row r="663" spans="1:4" x14ac:dyDescent="0.25">
      <c r="A663" s="2" t="s">
        <v>344</v>
      </c>
      <c r="B663" s="1">
        <v>31022</v>
      </c>
      <c r="C663" s="1" t="str">
        <f>LEFT(D663,2)</f>
        <v>13</v>
      </c>
      <c r="D663" s="1" t="s">
        <v>136</v>
      </c>
    </row>
    <row r="664" spans="1:4" x14ac:dyDescent="0.25">
      <c r="A664" s="2" t="s">
        <v>344</v>
      </c>
      <c r="B664" s="1">
        <v>31022</v>
      </c>
      <c r="C664" s="1" t="str">
        <f>LEFT(D664,2)</f>
        <v>13</v>
      </c>
      <c r="D664" s="1" t="s">
        <v>347</v>
      </c>
    </row>
    <row r="665" spans="1:4" x14ac:dyDescent="0.25">
      <c r="A665" s="2" t="s">
        <v>344</v>
      </c>
      <c r="B665" s="1">
        <v>31022</v>
      </c>
      <c r="C665" s="1" t="str">
        <f>LEFT(D665,2)</f>
        <v>13</v>
      </c>
      <c r="D665" s="1" t="s">
        <v>137</v>
      </c>
    </row>
    <row r="666" spans="1:4" x14ac:dyDescent="0.25">
      <c r="A666" s="2" t="s">
        <v>344</v>
      </c>
      <c r="B666" s="1">
        <v>31022</v>
      </c>
      <c r="C666" s="1" t="str">
        <f>LEFT(D666,2)</f>
        <v>20</v>
      </c>
      <c r="D666" s="1" t="s">
        <v>123</v>
      </c>
    </row>
    <row r="667" spans="1:4" x14ac:dyDescent="0.25">
      <c r="A667" s="2" t="s">
        <v>344</v>
      </c>
      <c r="B667" s="1">
        <v>31022</v>
      </c>
      <c r="C667" s="1" t="str">
        <f>LEFT(D667,2)</f>
        <v>21</v>
      </c>
      <c r="D667" s="1" t="s">
        <v>138</v>
      </c>
    </row>
    <row r="668" spans="1:4" x14ac:dyDescent="0.25">
      <c r="A668" s="2" t="s">
        <v>483</v>
      </c>
      <c r="B668" s="1">
        <v>31033</v>
      </c>
      <c r="C668" s="1" t="str">
        <f>LEFT(D668,2)</f>
        <v>12</v>
      </c>
      <c r="D668" s="1" t="s">
        <v>120</v>
      </c>
    </row>
    <row r="669" spans="1:4" x14ac:dyDescent="0.25">
      <c r="A669" s="2" t="s">
        <v>483</v>
      </c>
      <c r="B669" s="1">
        <v>31033</v>
      </c>
      <c r="C669" s="1" t="str">
        <f>LEFT(D669,2)</f>
        <v>12</v>
      </c>
      <c r="D669" s="1" t="s">
        <v>121</v>
      </c>
    </row>
    <row r="670" spans="1:4" x14ac:dyDescent="0.25">
      <c r="A670" s="2" t="s">
        <v>483</v>
      </c>
      <c r="B670" s="1">
        <v>31033</v>
      </c>
      <c r="C670" s="1" t="str">
        <f>LEFT(D670,2)</f>
        <v>20</v>
      </c>
      <c r="D670" s="1" t="s">
        <v>122</v>
      </c>
    </row>
    <row r="671" spans="1:4" x14ac:dyDescent="0.25">
      <c r="A671" s="2" t="s">
        <v>483</v>
      </c>
      <c r="B671" s="1">
        <v>31033</v>
      </c>
      <c r="C671" s="1" t="str">
        <f>LEFT(D671,2)</f>
        <v>20</v>
      </c>
      <c r="D671" s="1" t="s">
        <v>123</v>
      </c>
    </row>
    <row r="672" spans="1:4" x14ac:dyDescent="0.25">
      <c r="A672" s="2" t="s">
        <v>483</v>
      </c>
      <c r="B672" s="1">
        <v>31033</v>
      </c>
      <c r="C672" s="1" t="str">
        <f>LEFT(D672,2)</f>
        <v>20</v>
      </c>
      <c r="D672" s="1" t="s">
        <v>98</v>
      </c>
    </row>
    <row r="673" spans="1:4" x14ac:dyDescent="0.25">
      <c r="A673" s="2" t="s">
        <v>473</v>
      </c>
      <c r="B673" s="1">
        <v>31040</v>
      </c>
      <c r="C673" s="1" t="str">
        <f>LEFT(D673,2)</f>
        <v>12</v>
      </c>
      <c r="D673" s="1" t="s">
        <v>119</v>
      </c>
    </row>
    <row r="674" spans="1:4" x14ac:dyDescent="0.25">
      <c r="A674" s="2" t="s">
        <v>473</v>
      </c>
      <c r="B674" s="1">
        <v>31040</v>
      </c>
      <c r="C674" s="1" t="str">
        <f>LEFT(D674,2)</f>
        <v>12</v>
      </c>
      <c r="D674" s="1" t="s">
        <v>121</v>
      </c>
    </row>
    <row r="675" spans="1:4" x14ac:dyDescent="0.25">
      <c r="A675" s="2" t="s">
        <v>473</v>
      </c>
      <c r="B675" s="1">
        <v>31040</v>
      </c>
      <c r="C675" s="1" t="str">
        <f>LEFT(D675,2)</f>
        <v>13</v>
      </c>
      <c r="D675" s="1" t="s">
        <v>346</v>
      </c>
    </row>
    <row r="676" spans="1:4" x14ac:dyDescent="0.25">
      <c r="A676" s="2" t="s">
        <v>473</v>
      </c>
      <c r="B676" s="1">
        <v>31040</v>
      </c>
      <c r="C676" s="1" t="str">
        <f>LEFT(D676,2)</f>
        <v>13</v>
      </c>
      <c r="D676" s="1" t="s">
        <v>136</v>
      </c>
    </row>
    <row r="677" spans="1:4" x14ac:dyDescent="0.25">
      <c r="A677" s="2" t="s">
        <v>473</v>
      </c>
      <c r="B677" s="1">
        <v>31040</v>
      </c>
      <c r="C677" s="1" t="str">
        <f>LEFT(D677,2)</f>
        <v>20</v>
      </c>
      <c r="D677" s="1" t="s">
        <v>123</v>
      </c>
    </row>
    <row r="678" spans="1:4" x14ac:dyDescent="0.25">
      <c r="A678" s="2" t="s">
        <v>613</v>
      </c>
      <c r="B678" s="1">
        <v>31042</v>
      </c>
      <c r="C678" s="1" t="str">
        <f>LEFT(D678,2)</f>
        <v>04</v>
      </c>
      <c r="D678" s="3" t="s">
        <v>699</v>
      </c>
    </row>
    <row r="679" spans="1:4" x14ac:dyDescent="0.25">
      <c r="A679" s="2" t="s">
        <v>613</v>
      </c>
      <c r="B679" s="1">
        <v>31042</v>
      </c>
      <c r="C679" s="1" t="str">
        <f>LEFT(D679,2)</f>
        <v>05</v>
      </c>
      <c r="D679" s="3" t="s">
        <v>701</v>
      </c>
    </row>
    <row r="680" spans="1:4" x14ac:dyDescent="0.25">
      <c r="A680" s="2" t="s">
        <v>613</v>
      </c>
      <c r="B680" s="1">
        <v>31042</v>
      </c>
      <c r="C680" s="1" t="str">
        <f>LEFT(D680,2)</f>
        <v>12</v>
      </c>
      <c r="D680" s="1" t="s">
        <v>318</v>
      </c>
    </row>
    <row r="681" spans="1:4" x14ac:dyDescent="0.25">
      <c r="A681" s="2" t="s">
        <v>613</v>
      </c>
      <c r="B681" s="1">
        <v>31042</v>
      </c>
      <c r="C681" s="1" t="str">
        <f>LEFT(D681,2)</f>
        <v>12</v>
      </c>
      <c r="D681" s="1" t="s">
        <v>316</v>
      </c>
    </row>
    <row r="682" spans="1:4" x14ac:dyDescent="0.25">
      <c r="A682" s="2" t="s">
        <v>613</v>
      </c>
      <c r="B682" s="1">
        <v>31042</v>
      </c>
      <c r="C682" s="1" t="str">
        <f>LEFT(D682,2)</f>
        <v>13</v>
      </c>
      <c r="D682" s="1" t="s">
        <v>132</v>
      </c>
    </row>
    <row r="683" spans="1:4" x14ac:dyDescent="0.25">
      <c r="A683" s="2" t="s">
        <v>50</v>
      </c>
      <c r="B683" s="1">
        <v>31043</v>
      </c>
      <c r="C683" s="1" t="str">
        <f>LEFT(D683,2)</f>
        <v>05</v>
      </c>
      <c r="D683" s="3" t="s">
        <v>724</v>
      </c>
    </row>
    <row r="684" spans="1:4" x14ac:dyDescent="0.25">
      <c r="A684" s="2" t="s">
        <v>50</v>
      </c>
      <c r="B684" s="1">
        <v>31043</v>
      </c>
      <c r="C684" s="1" t="str">
        <f>LEFT(D684,2)</f>
        <v>05</v>
      </c>
      <c r="D684" s="3" t="s">
        <v>700</v>
      </c>
    </row>
    <row r="685" spans="1:4" x14ac:dyDescent="0.25">
      <c r="A685" s="2" t="s">
        <v>50</v>
      </c>
      <c r="B685" s="1">
        <v>31043</v>
      </c>
      <c r="C685" s="1" t="str">
        <f>LEFT(D685,2)</f>
        <v>05</v>
      </c>
      <c r="D685" s="3" t="s">
        <v>701</v>
      </c>
    </row>
    <row r="686" spans="1:4" x14ac:dyDescent="0.25">
      <c r="A686" s="2" t="s">
        <v>50</v>
      </c>
      <c r="B686" s="1">
        <v>31043</v>
      </c>
      <c r="C686" s="1" t="str">
        <f>LEFT(D686,2)</f>
        <v>05</v>
      </c>
      <c r="D686" s="3" t="s">
        <v>725</v>
      </c>
    </row>
    <row r="687" spans="1:4" x14ac:dyDescent="0.25">
      <c r="A687" s="2" t="s">
        <v>50</v>
      </c>
      <c r="B687" s="1">
        <v>31043</v>
      </c>
      <c r="C687" s="1" t="str">
        <f>LEFT(D687,2)</f>
        <v>05</v>
      </c>
      <c r="D687" s="3" t="s">
        <v>709</v>
      </c>
    </row>
    <row r="688" spans="1:4" x14ac:dyDescent="0.25">
      <c r="A688" s="2" t="s">
        <v>527</v>
      </c>
      <c r="B688" s="1">
        <v>32003</v>
      </c>
      <c r="C688" s="1" t="str">
        <f>LEFT(D688,2)</f>
        <v>12</v>
      </c>
      <c r="D688" s="1" t="s">
        <v>35</v>
      </c>
    </row>
    <row r="689" spans="1:4" x14ac:dyDescent="0.25">
      <c r="A689" s="2" t="s">
        <v>527</v>
      </c>
      <c r="B689" s="1">
        <v>32003</v>
      </c>
      <c r="C689" s="1" t="str">
        <f>LEFT(D689,2)</f>
        <v>12</v>
      </c>
      <c r="D689" s="1" t="s">
        <v>463</v>
      </c>
    </row>
    <row r="690" spans="1:4" x14ac:dyDescent="0.25">
      <c r="A690" s="2" t="s">
        <v>527</v>
      </c>
      <c r="B690" s="1">
        <v>32003</v>
      </c>
      <c r="C690" s="1" t="str">
        <f>LEFT(D690,2)</f>
        <v>20</v>
      </c>
      <c r="D690" s="1" t="s">
        <v>330</v>
      </c>
    </row>
    <row r="691" spans="1:4" x14ac:dyDescent="0.25">
      <c r="A691" s="2" t="s">
        <v>527</v>
      </c>
      <c r="B691" s="1">
        <v>32003</v>
      </c>
      <c r="C691" s="1" t="str">
        <f>LEFT(D691,2)</f>
        <v>20</v>
      </c>
      <c r="D691" s="1" t="s">
        <v>155</v>
      </c>
    </row>
    <row r="692" spans="1:4" x14ac:dyDescent="0.25">
      <c r="A692" s="2" t="s">
        <v>527</v>
      </c>
      <c r="B692" s="1">
        <v>32003</v>
      </c>
      <c r="C692" s="1" t="str">
        <f>LEFT(D692,2)</f>
        <v>20</v>
      </c>
      <c r="D692" s="1" t="s">
        <v>464</v>
      </c>
    </row>
    <row r="693" spans="1:4" x14ac:dyDescent="0.25">
      <c r="A693" s="2" t="s">
        <v>527</v>
      </c>
      <c r="B693" s="1">
        <v>32003</v>
      </c>
      <c r="C693" s="1" t="str">
        <f>LEFT(D693,2)</f>
        <v>20</v>
      </c>
      <c r="D693" s="1" t="s">
        <v>485</v>
      </c>
    </row>
    <row r="694" spans="1:4" x14ac:dyDescent="0.25">
      <c r="A694" s="2" t="s">
        <v>527</v>
      </c>
      <c r="B694" s="1">
        <v>32003</v>
      </c>
      <c r="C694" s="1" t="str">
        <f>LEFT(D694,2)</f>
        <v>20</v>
      </c>
      <c r="D694" s="1" t="s">
        <v>122</v>
      </c>
    </row>
    <row r="695" spans="1:4" x14ac:dyDescent="0.25">
      <c r="A695" s="2" t="s">
        <v>527</v>
      </c>
      <c r="B695" s="1">
        <v>32003</v>
      </c>
      <c r="C695" s="1" t="str">
        <f>LEFT(D695,2)</f>
        <v>20</v>
      </c>
      <c r="D695" s="1" t="s">
        <v>337</v>
      </c>
    </row>
    <row r="696" spans="1:4" x14ac:dyDescent="0.25">
      <c r="A696" s="2" t="s">
        <v>527</v>
      </c>
      <c r="B696" s="1">
        <v>32003</v>
      </c>
      <c r="C696" s="1" t="str">
        <f>LEFT(D696,2)</f>
        <v>20</v>
      </c>
      <c r="D696" s="1" t="s">
        <v>157</v>
      </c>
    </row>
    <row r="697" spans="1:4" x14ac:dyDescent="0.25">
      <c r="A697" s="2" t="s">
        <v>527</v>
      </c>
      <c r="B697" s="1">
        <v>32003</v>
      </c>
      <c r="C697" s="1" t="str">
        <f>LEFT(D697,2)</f>
        <v>20</v>
      </c>
      <c r="D697" s="1" t="s">
        <v>158</v>
      </c>
    </row>
    <row r="698" spans="1:4" x14ac:dyDescent="0.25">
      <c r="A698" s="2" t="s">
        <v>484</v>
      </c>
      <c r="B698" s="1">
        <v>32006</v>
      </c>
      <c r="C698" s="1" t="str">
        <f>LEFT(D698,2)</f>
        <v>20</v>
      </c>
      <c r="D698" s="1" t="s">
        <v>485</v>
      </c>
    </row>
    <row r="699" spans="1:4" x14ac:dyDescent="0.25">
      <c r="A699" s="2" t="s">
        <v>484</v>
      </c>
      <c r="B699" s="1">
        <v>32006</v>
      </c>
      <c r="C699" s="1" t="str">
        <f>LEFT(D699,2)</f>
        <v>20</v>
      </c>
      <c r="D699" s="1" t="s">
        <v>337</v>
      </c>
    </row>
    <row r="700" spans="1:4" x14ac:dyDescent="0.25">
      <c r="A700" s="2" t="s">
        <v>484</v>
      </c>
      <c r="B700" s="1">
        <v>32006</v>
      </c>
      <c r="C700" s="1" t="str">
        <f>LEFT(D700,2)</f>
        <v>20</v>
      </c>
      <c r="D700" s="1" t="s">
        <v>157</v>
      </c>
    </row>
    <row r="701" spans="1:4" x14ac:dyDescent="0.25">
      <c r="A701" s="2" t="s">
        <v>484</v>
      </c>
      <c r="B701" s="1">
        <v>32006</v>
      </c>
      <c r="C701" s="1" t="str">
        <f>LEFT(D701,2)</f>
        <v>20</v>
      </c>
      <c r="D701" s="1" t="s">
        <v>158</v>
      </c>
    </row>
    <row r="702" spans="1:4" x14ac:dyDescent="0.25">
      <c r="A702" s="2" t="s">
        <v>484</v>
      </c>
      <c r="B702" s="1">
        <v>32006</v>
      </c>
      <c r="C702" s="1" t="str">
        <f>LEFT(D702,2)</f>
        <v>20</v>
      </c>
      <c r="D702" s="1" t="s">
        <v>160</v>
      </c>
    </row>
    <row r="703" spans="1:4" x14ac:dyDescent="0.25">
      <c r="A703" s="2" t="s">
        <v>484</v>
      </c>
      <c r="B703" s="1">
        <v>32006</v>
      </c>
      <c r="C703" s="1" t="str">
        <f>LEFT(D703,2)</f>
        <v>20</v>
      </c>
      <c r="D703" s="1" t="s">
        <v>338</v>
      </c>
    </row>
    <row r="704" spans="1:4" x14ac:dyDescent="0.25">
      <c r="A704" s="2" t="s">
        <v>461</v>
      </c>
      <c r="B704" s="1">
        <v>32010</v>
      </c>
      <c r="C704" s="1" t="str">
        <f>LEFT(D704,2)</f>
        <v>12</v>
      </c>
      <c r="D704" s="1" t="s">
        <v>462</v>
      </c>
    </row>
    <row r="705" spans="1:4" x14ac:dyDescent="0.25">
      <c r="A705" s="2" t="s">
        <v>461</v>
      </c>
      <c r="B705" s="1">
        <v>32010</v>
      </c>
      <c r="C705" s="1" t="str">
        <f>LEFT(D705,2)</f>
        <v>12</v>
      </c>
      <c r="D705" s="1" t="s">
        <v>463</v>
      </c>
    </row>
    <row r="706" spans="1:4" x14ac:dyDescent="0.25">
      <c r="A706" s="2" t="s">
        <v>461</v>
      </c>
      <c r="B706" s="1">
        <v>32010</v>
      </c>
      <c r="C706" s="1" t="str">
        <f>LEFT(D706,2)</f>
        <v>12</v>
      </c>
      <c r="D706" s="1" t="s">
        <v>120</v>
      </c>
    </row>
    <row r="707" spans="1:4" x14ac:dyDescent="0.25">
      <c r="A707" s="2" t="s">
        <v>461</v>
      </c>
      <c r="B707" s="1">
        <v>32010</v>
      </c>
      <c r="C707" s="1" t="str">
        <f>LEFT(D707,2)</f>
        <v>20</v>
      </c>
      <c r="D707" s="1" t="s">
        <v>464</v>
      </c>
    </row>
    <row r="708" spans="1:4" x14ac:dyDescent="0.25">
      <c r="A708" s="2" t="s">
        <v>461</v>
      </c>
      <c r="B708" s="1">
        <v>32010</v>
      </c>
      <c r="C708" s="1" t="str">
        <f>LEFT(D708,2)</f>
        <v>20</v>
      </c>
      <c r="D708" s="1" t="s">
        <v>122</v>
      </c>
    </row>
    <row r="709" spans="1:4" x14ac:dyDescent="0.25">
      <c r="A709" s="2" t="s">
        <v>586</v>
      </c>
      <c r="B709" s="1">
        <v>32011</v>
      </c>
      <c r="C709" s="1" t="str">
        <f>LEFT(D709,2)</f>
        <v>20</v>
      </c>
      <c r="D709" s="1" t="s">
        <v>464</v>
      </c>
    </row>
    <row r="710" spans="1:4" x14ac:dyDescent="0.25">
      <c r="A710" s="2" t="s">
        <v>586</v>
      </c>
      <c r="B710" s="1">
        <v>32011</v>
      </c>
      <c r="C710" s="1" t="str">
        <f>LEFT(D710,2)</f>
        <v>20</v>
      </c>
      <c r="D710" s="1" t="s">
        <v>485</v>
      </c>
    </row>
    <row r="711" spans="1:4" x14ac:dyDescent="0.25">
      <c r="A711" s="2" t="s">
        <v>586</v>
      </c>
      <c r="B711" s="1">
        <v>32011</v>
      </c>
      <c r="C711" s="1" t="str">
        <f>LEFT(D711,2)</f>
        <v>20</v>
      </c>
      <c r="D711" s="1" t="s">
        <v>122</v>
      </c>
    </row>
    <row r="712" spans="1:4" x14ac:dyDescent="0.25">
      <c r="A712" s="2" t="s">
        <v>586</v>
      </c>
      <c r="B712" s="1">
        <v>32011</v>
      </c>
      <c r="C712" s="1" t="str">
        <f>LEFT(D712,2)</f>
        <v>20</v>
      </c>
      <c r="D712" s="1" t="s">
        <v>337</v>
      </c>
    </row>
    <row r="713" spans="1:4" x14ac:dyDescent="0.25">
      <c r="A713" s="2" t="s">
        <v>586</v>
      </c>
      <c r="B713" s="1">
        <v>32011</v>
      </c>
      <c r="C713" s="1" t="str">
        <f>LEFT(D713,2)</f>
        <v>20</v>
      </c>
      <c r="D713" s="1" t="s">
        <v>123</v>
      </c>
    </row>
    <row r="714" spans="1:4" x14ac:dyDescent="0.25">
      <c r="A714" s="2" t="s">
        <v>586</v>
      </c>
      <c r="B714" s="1">
        <v>32011</v>
      </c>
      <c r="C714" s="1" t="str">
        <f>LEFT(D714,2)</f>
        <v>20</v>
      </c>
      <c r="D714" s="1" t="s">
        <v>98</v>
      </c>
    </row>
    <row r="715" spans="1:4" x14ac:dyDescent="0.25">
      <c r="A715" s="2" t="s">
        <v>586</v>
      </c>
      <c r="B715" s="1">
        <v>32011</v>
      </c>
      <c r="C715" s="1" t="str">
        <f>LEFT(D715,2)</f>
        <v>20</v>
      </c>
      <c r="D715" s="1" t="s">
        <v>338</v>
      </c>
    </row>
    <row r="716" spans="1:4" x14ac:dyDescent="0.25">
      <c r="A716" s="2" t="s">
        <v>153</v>
      </c>
      <c r="B716" s="1">
        <v>32030</v>
      </c>
      <c r="C716" s="1" t="str">
        <f>LEFT(D716,2)</f>
        <v>19</v>
      </c>
      <c r="D716" s="1" t="s">
        <v>154</v>
      </c>
    </row>
    <row r="717" spans="1:4" x14ac:dyDescent="0.25">
      <c r="A717" s="2" t="s">
        <v>153</v>
      </c>
      <c r="B717" s="1">
        <v>32030</v>
      </c>
      <c r="C717" s="1" t="str">
        <f>LEFT(D717,2)</f>
        <v>19</v>
      </c>
      <c r="D717" s="1" t="s">
        <v>156</v>
      </c>
    </row>
    <row r="718" spans="1:4" x14ac:dyDescent="0.25">
      <c r="A718" s="2" t="s">
        <v>153</v>
      </c>
      <c r="B718" s="1">
        <v>32030</v>
      </c>
      <c r="C718" s="1" t="str">
        <f>LEFT(D718,2)</f>
        <v>20</v>
      </c>
      <c r="D718" s="1" t="s">
        <v>155</v>
      </c>
    </row>
    <row r="719" spans="1:4" x14ac:dyDescent="0.25">
      <c r="A719" s="2" t="s">
        <v>153</v>
      </c>
      <c r="B719" s="1">
        <v>32030</v>
      </c>
      <c r="C719" s="1" t="str">
        <f>LEFT(D719,2)</f>
        <v>20</v>
      </c>
      <c r="D719" s="1" t="s">
        <v>157</v>
      </c>
    </row>
    <row r="720" spans="1:4" x14ac:dyDescent="0.25">
      <c r="A720" s="2" t="s">
        <v>153</v>
      </c>
      <c r="B720" s="1">
        <v>32030</v>
      </c>
      <c r="C720" s="1" t="str">
        <f>LEFT(D720,2)</f>
        <v>20</v>
      </c>
      <c r="D720" s="1" t="s">
        <v>159</v>
      </c>
    </row>
    <row r="721" spans="1:4" x14ac:dyDescent="0.25">
      <c r="A721" s="2" t="s">
        <v>153</v>
      </c>
      <c r="B721" s="1">
        <v>32030</v>
      </c>
      <c r="C721" s="1" t="str">
        <f>LEFT(D721,2)</f>
        <v>20</v>
      </c>
      <c r="D721" s="1" t="s">
        <v>158</v>
      </c>
    </row>
    <row r="722" spans="1:4" x14ac:dyDescent="0.25">
      <c r="A722" s="2" t="s">
        <v>153</v>
      </c>
      <c r="B722" s="1">
        <v>32030</v>
      </c>
      <c r="C722" s="1" t="str">
        <f>LEFT(D722,2)</f>
        <v>20</v>
      </c>
      <c r="D722" s="1" t="s">
        <v>160</v>
      </c>
    </row>
    <row r="723" spans="1:4" x14ac:dyDescent="0.25">
      <c r="A723" s="2" t="s">
        <v>626</v>
      </c>
      <c r="B723" s="1">
        <v>33011</v>
      </c>
      <c r="C723" s="1" t="str">
        <f>LEFT(D723,2)</f>
        <v>20</v>
      </c>
      <c r="D723" s="1" t="s">
        <v>159</v>
      </c>
    </row>
    <row r="724" spans="1:4" x14ac:dyDescent="0.25">
      <c r="A724" s="2" t="s">
        <v>626</v>
      </c>
      <c r="B724" s="1">
        <v>33011</v>
      </c>
      <c r="C724" s="1" t="str">
        <f>LEFT(D724,2)</f>
        <v>20</v>
      </c>
      <c r="D724" s="1" t="s">
        <v>160</v>
      </c>
    </row>
    <row r="725" spans="1:4" x14ac:dyDescent="0.25">
      <c r="A725" s="2" t="s">
        <v>626</v>
      </c>
      <c r="B725" s="1">
        <v>33011</v>
      </c>
      <c r="C725" s="1" t="str">
        <f>LEFT(D725,2)</f>
        <v>28</v>
      </c>
      <c r="D725" s="1" t="s">
        <v>74</v>
      </c>
    </row>
    <row r="726" spans="1:4" x14ac:dyDescent="0.25">
      <c r="A726" s="2" t="s">
        <v>626</v>
      </c>
      <c r="B726" s="1">
        <v>33011</v>
      </c>
      <c r="C726" s="1" t="str">
        <f>LEFT(D726,2)</f>
        <v>28</v>
      </c>
      <c r="D726" s="1" t="s">
        <v>77</v>
      </c>
    </row>
    <row r="727" spans="1:4" x14ac:dyDescent="0.25">
      <c r="A727" s="2" t="s">
        <v>626</v>
      </c>
      <c r="B727" s="1">
        <v>33011</v>
      </c>
      <c r="C727" s="1" t="str">
        <f>LEFT(D727,2)</f>
        <v>28</v>
      </c>
      <c r="D727" s="1" t="s">
        <v>210</v>
      </c>
    </row>
    <row r="728" spans="1:4" x14ac:dyDescent="0.25">
      <c r="A728" s="2" t="s">
        <v>626</v>
      </c>
      <c r="B728" s="1">
        <v>33011</v>
      </c>
      <c r="C728" s="1" t="str">
        <f>LEFT(D728,2)</f>
        <v>28</v>
      </c>
      <c r="D728" s="1" t="s">
        <v>212</v>
      </c>
    </row>
    <row r="729" spans="1:4" x14ac:dyDescent="0.25">
      <c r="A729" s="2" t="s">
        <v>626</v>
      </c>
      <c r="B729" s="1">
        <v>33011</v>
      </c>
      <c r="C729" s="1" t="str">
        <f>LEFT(D729,2)</f>
        <v>28</v>
      </c>
      <c r="D729" s="1" t="s">
        <v>213</v>
      </c>
    </row>
    <row r="730" spans="1:4" x14ac:dyDescent="0.25">
      <c r="A730" s="2" t="s">
        <v>626</v>
      </c>
      <c r="B730" s="1">
        <v>33011</v>
      </c>
      <c r="C730" s="1" t="str">
        <f>LEFT(D730,2)</f>
        <v>28</v>
      </c>
      <c r="D730" s="1" t="s">
        <v>78</v>
      </c>
    </row>
    <row r="731" spans="1:4" x14ac:dyDescent="0.25">
      <c r="A731" s="2" t="s">
        <v>626</v>
      </c>
      <c r="B731" s="1">
        <v>33011</v>
      </c>
      <c r="C731" s="1" t="str">
        <f>LEFT(D731,2)</f>
        <v>28</v>
      </c>
      <c r="D731" s="1" t="s">
        <v>627</v>
      </c>
    </row>
    <row r="732" spans="1:4" x14ac:dyDescent="0.25">
      <c r="A732" s="2" t="s">
        <v>626</v>
      </c>
      <c r="B732" s="1">
        <v>33011</v>
      </c>
      <c r="C732" s="1" t="str">
        <f>LEFT(D732,2)</f>
        <v>28</v>
      </c>
      <c r="D732" s="1" t="s">
        <v>214</v>
      </c>
    </row>
    <row r="733" spans="1:4" x14ac:dyDescent="0.25">
      <c r="A733" s="2" t="s">
        <v>621</v>
      </c>
      <c r="B733" s="1">
        <v>33016</v>
      </c>
      <c r="C733" s="1" t="str">
        <f>LEFT(D733,2)</f>
        <v>28</v>
      </c>
      <c r="D733" s="1" t="s">
        <v>622</v>
      </c>
    </row>
    <row r="734" spans="1:4" x14ac:dyDescent="0.25">
      <c r="A734" s="2" t="s">
        <v>69</v>
      </c>
      <c r="B734" s="1">
        <v>33021</v>
      </c>
      <c r="C734" s="1" t="str">
        <f>LEFT(D734,2)</f>
        <v>19</v>
      </c>
      <c r="D734" s="1" t="s">
        <v>70</v>
      </c>
    </row>
    <row r="735" spans="1:4" x14ac:dyDescent="0.25">
      <c r="A735" s="2" t="s">
        <v>69</v>
      </c>
      <c r="B735" s="1">
        <v>33021</v>
      </c>
      <c r="C735" s="1" t="str">
        <f>LEFT(D735,2)</f>
        <v>19</v>
      </c>
      <c r="D735" s="1" t="s">
        <v>71</v>
      </c>
    </row>
    <row r="736" spans="1:4" x14ac:dyDescent="0.25">
      <c r="A736" s="2" t="s">
        <v>69</v>
      </c>
      <c r="B736" s="1">
        <v>33021</v>
      </c>
      <c r="C736" s="1" t="str">
        <f>LEFT(D736,2)</f>
        <v>27</v>
      </c>
      <c r="D736" s="1" t="s">
        <v>72</v>
      </c>
    </row>
    <row r="737" spans="1:4" x14ac:dyDescent="0.25">
      <c r="A737" s="2" t="s">
        <v>69</v>
      </c>
      <c r="B737" s="1">
        <v>33021</v>
      </c>
      <c r="C737" s="1" t="str">
        <f>LEFT(D737,2)</f>
        <v>27</v>
      </c>
      <c r="D737" s="1" t="s">
        <v>75</v>
      </c>
    </row>
    <row r="738" spans="1:4" x14ac:dyDescent="0.25">
      <c r="A738" s="2" t="s">
        <v>69</v>
      </c>
      <c r="B738" s="1">
        <v>33021</v>
      </c>
      <c r="C738" s="1" t="str">
        <f>LEFT(D738,2)</f>
        <v>27</v>
      </c>
      <c r="D738" s="1" t="s">
        <v>73</v>
      </c>
    </row>
    <row r="739" spans="1:4" x14ac:dyDescent="0.25">
      <c r="A739" s="2" t="s">
        <v>69</v>
      </c>
      <c r="B739" s="1">
        <v>33021</v>
      </c>
      <c r="C739" s="1" t="str">
        <f>LEFT(D739,2)</f>
        <v>27</v>
      </c>
      <c r="D739" s="1" t="s">
        <v>76</v>
      </c>
    </row>
    <row r="740" spans="1:4" x14ac:dyDescent="0.25">
      <c r="A740" s="2" t="s">
        <v>69</v>
      </c>
      <c r="B740" s="1">
        <v>33021</v>
      </c>
      <c r="C740" s="1" t="str">
        <f>LEFT(D740,2)</f>
        <v>28</v>
      </c>
      <c r="D740" s="1" t="s">
        <v>74</v>
      </c>
    </row>
    <row r="741" spans="1:4" x14ac:dyDescent="0.25">
      <c r="A741" s="2" t="s">
        <v>69</v>
      </c>
      <c r="B741" s="1">
        <v>33021</v>
      </c>
      <c r="C741" s="1" t="str">
        <f>LEFT(D741,2)</f>
        <v>28</v>
      </c>
      <c r="D741" s="1" t="s">
        <v>77</v>
      </c>
    </row>
    <row r="742" spans="1:4" x14ac:dyDescent="0.25">
      <c r="A742" s="2" t="s">
        <v>69</v>
      </c>
      <c r="B742" s="1">
        <v>33021</v>
      </c>
      <c r="C742" s="1" t="str">
        <f>LEFT(D742,2)</f>
        <v>28</v>
      </c>
      <c r="D742" s="1" t="s">
        <v>78</v>
      </c>
    </row>
    <row r="743" spans="1:4" x14ac:dyDescent="0.25">
      <c r="A743" s="2" t="s">
        <v>352</v>
      </c>
      <c r="B743" s="1">
        <v>33029</v>
      </c>
      <c r="C743" s="1" t="str">
        <f>LEFT(D743,2)</f>
        <v>28</v>
      </c>
      <c r="D743" s="1" t="s">
        <v>213</v>
      </c>
    </row>
    <row r="744" spans="1:4" x14ac:dyDescent="0.25">
      <c r="A744" s="2" t="s">
        <v>352</v>
      </c>
      <c r="B744" s="1">
        <v>33029</v>
      </c>
      <c r="C744" s="1" t="str">
        <f>LEFT(D744,2)</f>
        <v>28</v>
      </c>
      <c r="D744" s="1" t="s">
        <v>142</v>
      </c>
    </row>
    <row r="745" spans="1:4" x14ac:dyDescent="0.25">
      <c r="A745" s="2" t="s">
        <v>352</v>
      </c>
      <c r="B745" s="1">
        <v>33029</v>
      </c>
      <c r="C745" s="1" t="str">
        <f>LEFT(D745,2)</f>
        <v>28</v>
      </c>
      <c r="D745" s="1" t="s">
        <v>214</v>
      </c>
    </row>
    <row r="746" spans="1:4" x14ac:dyDescent="0.25">
      <c r="A746" s="2" t="s">
        <v>352</v>
      </c>
      <c r="B746" s="1">
        <v>33029</v>
      </c>
      <c r="C746" s="1" t="str">
        <f>LEFT(D746,2)</f>
        <v>28</v>
      </c>
      <c r="D746" s="1" t="s">
        <v>353</v>
      </c>
    </row>
    <row r="747" spans="1:4" x14ac:dyDescent="0.25">
      <c r="A747" s="2" t="s">
        <v>352</v>
      </c>
      <c r="B747" s="1">
        <v>33029</v>
      </c>
      <c r="C747" s="1" t="str">
        <f>LEFT(D747,2)</f>
        <v>28</v>
      </c>
      <c r="D747" s="1" t="s">
        <v>143</v>
      </c>
    </row>
    <row r="748" spans="1:4" x14ac:dyDescent="0.25">
      <c r="A748" s="2" t="s">
        <v>207</v>
      </c>
      <c r="B748" s="1">
        <v>33037</v>
      </c>
      <c r="C748" s="1" t="str">
        <f>LEFT(D748,2)</f>
        <v>20</v>
      </c>
      <c r="D748" s="1" t="s">
        <v>208</v>
      </c>
    </row>
    <row r="749" spans="1:4" x14ac:dyDescent="0.25">
      <c r="A749" s="2" t="s">
        <v>207</v>
      </c>
      <c r="B749" s="1">
        <v>33037</v>
      </c>
      <c r="C749" s="1" t="str">
        <f>LEFT(D749,2)</f>
        <v>20</v>
      </c>
      <c r="D749" s="1" t="s">
        <v>209</v>
      </c>
    </row>
    <row r="750" spans="1:4" x14ac:dyDescent="0.25">
      <c r="A750" s="2" t="s">
        <v>207</v>
      </c>
      <c r="B750" s="1">
        <v>33037</v>
      </c>
      <c r="C750" s="1" t="str">
        <f>LEFT(D750,2)</f>
        <v>28</v>
      </c>
      <c r="D750" s="1" t="s">
        <v>210</v>
      </c>
    </row>
    <row r="751" spans="1:4" x14ac:dyDescent="0.25">
      <c r="A751" s="2" t="s">
        <v>207</v>
      </c>
      <c r="B751" s="1">
        <v>33037</v>
      </c>
      <c r="C751" s="1" t="str">
        <f>LEFT(D751,2)</f>
        <v>28</v>
      </c>
      <c r="D751" s="1" t="s">
        <v>212</v>
      </c>
    </row>
    <row r="752" spans="1:4" x14ac:dyDescent="0.25">
      <c r="A752" s="2" t="s">
        <v>207</v>
      </c>
      <c r="B752" s="1">
        <v>33037</v>
      </c>
      <c r="C752" s="1" t="str">
        <f>LEFT(D752,2)</f>
        <v>28</v>
      </c>
      <c r="D752" s="1" t="s">
        <v>211</v>
      </c>
    </row>
    <row r="753" spans="1:4" x14ac:dyDescent="0.25">
      <c r="A753" s="2" t="s">
        <v>207</v>
      </c>
      <c r="B753" s="1">
        <v>33037</v>
      </c>
      <c r="C753" s="1" t="str">
        <f>LEFT(D753,2)</f>
        <v>28</v>
      </c>
      <c r="D753" s="1" t="s">
        <v>213</v>
      </c>
    </row>
    <row r="754" spans="1:4" x14ac:dyDescent="0.25">
      <c r="A754" s="2" t="s">
        <v>207</v>
      </c>
      <c r="B754" s="1">
        <v>33037</v>
      </c>
      <c r="C754" s="1" t="str">
        <f>LEFT(D754,2)</f>
        <v>28</v>
      </c>
      <c r="D754" s="1" t="s">
        <v>142</v>
      </c>
    </row>
    <row r="755" spans="1:4" x14ac:dyDescent="0.25">
      <c r="A755" s="2" t="s">
        <v>207</v>
      </c>
      <c r="B755" s="1">
        <v>33037</v>
      </c>
      <c r="C755" s="1" t="str">
        <f>LEFT(D755,2)</f>
        <v>28</v>
      </c>
      <c r="D755" s="1" t="s">
        <v>214</v>
      </c>
    </row>
    <row r="756" spans="1:4" x14ac:dyDescent="0.25">
      <c r="A756" s="2" t="s">
        <v>665</v>
      </c>
      <c r="B756" s="1">
        <v>33039</v>
      </c>
      <c r="C756" s="1" t="str">
        <f>LEFT(D756,2)</f>
        <v>27</v>
      </c>
      <c r="D756" s="1" t="s">
        <v>76</v>
      </c>
    </row>
    <row r="757" spans="1:4" x14ac:dyDescent="0.25">
      <c r="A757" s="2" t="s">
        <v>665</v>
      </c>
      <c r="B757" s="1">
        <v>33039</v>
      </c>
      <c r="C757" s="1" t="str">
        <f>LEFT(D757,2)</f>
        <v>27</v>
      </c>
      <c r="D757" s="1" t="s">
        <v>666</v>
      </c>
    </row>
    <row r="758" spans="1:4" x14ac:dyDescent="0.25">
      <c r="A758" s="2" t="s">
        <v>665</v>
      </c>
      <c r="B758" s="1">
        <v>33039</v>
      </c>
      <c r="C758" s="1" t="str">
        <f>LEFT(D758,2)</f>
        <v>28</v>
      </c>
      <c r="D758" s="1" t="s">
        <v>77</v>
      </c>
    </row>
    <row r="759" spans="1:4" x14ac:dyDescent="0.25">
      <c r="A759" s="2" t="s">
        <v>665</v>
      </c>
      <c r="B759" s="1">
        <v>33039</v>
      </c>
      <c r="C759" s="1" t="str">
        <f>LEFT(D759,2)</f>
        <v>28</v>
      </c>
      <c r="D759" s="1" t="s">
        <v>212</v>
      </c>
    </row>
    <row r="760" spans="1:4" x14ac:dyDescent="0.25">
      <c r="A760" s="2" t="s">
        <v>665</v>
      </c>
      <c r="B760" s="1">
        <v>33039</v>
      </c>
      <c r="C760" s="1" t="str">
        <f>LEFT(D760,2)</f>
        <v>28</v>
      </c>
      <c r="D760" s="1" t="s">
        <v>78</v>
      </c>
    </row>
    <row r="761" spans="1:4" x14ac:dyDescent="0.25">
      <c r="A761" s="2" t="s">
        <v>665</v>
      </c>
      <c r="B761" s="1">
        <v>33039</v>
      </c>
      <c r="C761" s="1" t="str">
        <f>LEFT(D761,2)</f>
        <v>28</v>
      </c>
      <c r="D761" s="1" t="s">
        <v>667</v>
      </c>
    </row>
    <row r="762" spans="1:4" x14ac:dyDescent="0.25">
      <c r="A762" s="2" t="s">
        <v>665</v>
      </c>
      <c r="B762" s="1">
        <v>33039</v>
      </c>
      <c r="C762" s="1" t="str">
        <f>LEFT(D762,2)</f>
        <v>28</v>
      </c>
      <c r="D762" s="1" t="s">
        <v>627</v>
      </c>
    </row>
    <row r="763" spans="1:4" x14ac:dyDescent="0.25">
      <c r="A763" s="2" t="s">
        <v>665</v>
      </c>
      <c r="B763" s="1">
        <v>33039</v>
      </c>
      <c r="C763" s="1" t="str">
        <f>LEFT(D763,2)</f>
        <v>28</v>
      </c>
      <c r="D763" s="1" t="s">
        <v>622</v>
      </c>
    </row>
    <row r="764" spans="1:4" x14ac:dyDescent="0.25">
      <c r="A764" s="2" t="s">
        <v>665</v>
      </c>
      <c r="B764" s="1">
        <v>33039</v>
      </c>
      <c r="C764" s="1" t="str">
        <f>LEFT(D764,2)</f>
        <v>28</v>
      </c>
      <c r="D764" s="1" t="s">
        <v>214</v>
      </c>
    </row>
    <row r="765" spans="1:4" x14ac:dyDescent="0.25">
      <c r="A765" s="2" t="s">
        <v>665</v>
      </c>
      <c r="B765" s="1">
        <v>33039</v>
      </c>
      <c r="C765" s="1" t="str">
        <f>LEFT(D765,2)</f>
        <v>36</v>
      </c>
      <c r="D765" s="1" t="s">
        <v>668</v>
      </c>
    </row>
    <row r="766" spans="1:4" x14ac:dyDescent="0.25">
      <c r="A766" s="2" t="s">
        <v>665</v>
      </c>
      <c r="B766" s="1">
        <v>33039</v>
      </c>
      <c r="C766" s="1" t="str">
        <f>LEFT(D766,2)</f>
        <v>36</v>
      </c>
      <c r="D766" s="1" t="s">
        <v>669</v>
      </c>
    </row>
    <row r="767" spans="1:4" x14ac:dyDescent="0.25">
      <c r="A767" s="2" t="s">
        <v>427</v>
      </c>
      <c r="B767" s="1">
        <v>33040</v>
      </c>
      <c r="C767" s="1" t="str">
        <f>LEFT(D767,2)</f>
        <v>20</v>
      </c>
      <c r="D767" s="1" t="s">
        <v>158</v>
      </c>
    </row>
    <row r="768" spans="1:4" x14ac:dyDescent="0.25">
      <c r="A768" s="2" t="s">
        <v>427</v>
      </c>
      <c r="B768" s="1">
        <v>33040</v>
      </c>
      <c r="C768" s="1" t="str">
        <f>LEFT(D768,2)</f>
        <v>20</v>
      </c>
      <c r="D768" s="1" t="s">
        <v>160</v>
      </c>
    </row>
    <row r="769" spans="1:4" x14ac:dyDescent="0.25">
      <c r="A769" s="2" t="s">
        <v>427</v>
      </c>
      <c r="B769" s="1">
        <v>33040</v>
      </c>
      <c r="C769" s="1" t="str">
        <f>LEFT(D769,2)</f>
        <v>20</v>
      </c>
      <c r="D769" s="1" t="s">
        <v>338</v>
      </c>
    </row>
    <row r="770" spans="1:4" x14ac:dyDescent="0.25">
      <c r="A770" s="2" t="s">
        <v>427</v>
      </c>
      <c r="B770" s="1">
        <v>33040</v>
      </c>
      <c r="C770" s="1" t="str">
        <f>LEFT(D770,2)</f>
        <v>20</v>
      </c>
      <c r="D770" s="1" t="s">
        <v>208</v>
      </c>
    </row>
    <row r="771" spans="1:4" x14ac:dyDescent="0.25">
      <c r="A771" s="2" t="s">
        <v>427</v>
      </c>
      <c r="B771" s="1">
        <v>33040</v>
      </c>
      <c r="C771" s="1" t="str">
        <f>LEFT(D771,2)</f>
        <v>28</v>
      </c>
      <c r="D771" s="1" t="s">
        <v>210</v>
      </c>
    </row>
    <row r="772" spans="1:4" x14ac:dyDescent="0.25">
      <c r="A772" s="2" t="s">
        <v>427</v>
      </c>
      <c r="B772" s="1">
        <v>33040</v>
      </c>
      <c r="C772" s="1" t="str">
        <f>LEFT(D772,2)</f>
        <v>28</v>
      </c>
      <c r="D772" s="1" t="s">
        <v>211</v>
      </c>
    </row>
    <row r="773" spans="1:4" x14ac:dyDescent="0.25">
      <c r="A773" s="2" t="s">
        <v>611</v>
      </c>
      <c r="B773" s="1">
        <v>33041</v>
      </c>
      <c r="C773" s="1" t="str">
        <f>LEFT(D773,2)</f>
        <v>19</v>
      </c>
      <c r="D773" s="1" t="s">
        <v>156</v>
      </c>
    </row>
    <row r="774" spans="1:4" x14ac:dyDescent="0.25">
      <c r="A774" s="2" t="s">
        <v>611</v>
      </c>
      <c r="B774" s="1">
        <v>33041</v>
      </c>
      <c r="C774" s="1" t="str">
        <f>LEFT(D774,2)</f>
        <v>19</v>
      </c>
      <c r="D774" s="1" t="s">
        <v>71</v>
      </c>
    </row>
    <row r="775" spans="1:4" x14ac:dyDescent="0.25">
      <c r="A775" s="2" t="s">
        <v>611</v>
      </c>
      <c r="B775" s="1">
        <v>33041</v>
      </c>
      <c r="C775" s="1" t="str">
        <f>LEFT(D775,2)</f>
        <v>20</v>
      </c>
      <c r="D775" s="1" t="s">
        <v>157</v>
      </c>
    </row>
    <row r="776" spans="1:4" x14ac:dyDescent="0.25">
      <c r="A776" s="2" t="s">
        <v>611</v>
      </c>
      <c r="B776" s="1">
        <v>33041</v>
      </c>
      <c r="C776" s="1" t="str">
        <f>LEFT(D776,2)</f>
        <v>20</v>
      </c>
      <c r="D776" s="1" t="s">
        <v>159</v>
      </c>
    </row>
    <row r="777" spans="1:4" x14ac:dyDescent="0.25">
      <c r="A777" s="2" t="s">
        <v>611</v>
      </c>
      <c r="B777" s="1">
        <v>33041</v>
      </c>
      <c r="C777" s="1" t="str">
        <f>LEFT(D777,2)</f>
        <v>27</v>
      </c>
      <c r="D777" s="1" t="s">
        <v>73</v>
      </c>
    </row>
    <row r="778" spans="1:4" x14ac:dyDescent="0.25">
      <c r="A778" s="2" t="s">
        <v>611</v>
      </c>
      <c r="B778" s="1">
        <v>33041</v>
      </c>
      <c r="C778" s="1" t="str">
        <f>LEFT(D778,2)</f>
        <v>28</v>
      </c>
      <c r="D778" s="1" t="s">
        <v>74</v>
      </c>
    </row>
    <row r="779" spans="1:4" x14ac:dyDescent="0.25">
      <c r="A779" s="2" t="s">
        <v>569</v>
      </c>
      <c r="B779" s="1">
        <v>34002</v>
      </c>
      <c r="C779" s="1" t="str">
        <f>LEFT(D779,2)</f>
        <v>29</v>
      </c>
      <c r="D779" s="1" t="s">
        <v>194</v>
      </c>
    </row>
    <row r="780" spans="1:4" x14ac:dyDescent="0.25">
      <c r="A780" s="2" t="s">
        <v>569</v>
      </c>
      <c r="B780" s="1">
        <v>34002</v>
      </c>
      <c r="C780" s="1" t="str">
        <f>LEFT(D780,2)</f>
        <v>29</v>
      </c>
      <c r="D780" s="1" t="s">
        <v>488</v>
      </c>
    </row>
    <row r="781" spans="1:4" x14ac:dyDescent="0.25">
      <c r="A781" s="2" t="s">
        <v>569</v>
      </c>
      <c r="B781" s="1">
        <v>34002</v>
      </c>
      <c r="C781" s="1" t="str">
        <f>LEFT(D781,2)</f>
        <v>29</v>
      </c>
      <c r="D781" s="1" t="s">
        <v>195</v>
      </c>
    </row>
    <row r="782" spans="1:4" x14ac:dyDescent="0.25">
      <c r="A782" s="2" t="s">
        <v>569</v>
      </c>
      <c r="B782" s="1">
        <v>34002</v>
      </c>
      <c r="C782" s="1" t="str">
        <f>LEFT(D782,2)</f>
        <v>29</v>
      </c>
      <c r="D782" s="1" t="s">
        <v>197</v>
      </c>
    </row>
    <row r="783" spans="1:4" x14ac:dyDescent="0.25">
      <c r="A783" s="2" t="s">
        <v>593</v>
      </c>
      <c r="B783" s="1">
        <v>34003</v>
      </c>
      <c r="C783" s="1" t="str">
        <f>LEFT(D783,2)</f>
        <v>29</v>
      </c>
      <c r="D783" s="1" t="s">
        <v>198</v>
      </c>
    </row>
    <row r="784" spans="1:4" x14ac:dyDescent="0.25">
      <c r="A784" s="2" t="s">
        <v>593</v>
      </c>
      <c r="B784" s="1">
        <v>34003</v>
      </c>
      <c r="C784" s="1" t="str">
        <f>LEFT(D784,2)</f>
        <v>29</v>
      </c>
      <c r="D784" s="1" t="s">
        <v>197</v>
      </c>
    </row>
    <row r="785" spans="1:4" x14ac:dyDescent="0.25">
      <c r="A785" s="2" t="s">
        <v>593</v>
      </c>
      <c r="B785" s="1">
        <v>34003</v>
      </c>
      <c r="C785" s="1" t="str">
        <f>LEFT(D785,2)</f>
        <v>29</v>
      </c>
      <c r="D785" s="1" t="s">
        <v>199</v>
      </c>
    </row>
    <row r="786" spans="1:4" x14ac:dyDescent="0.25">
      <c r="A786" s="2" t="s">
        <v>593</v>
      </c>
      <c r="B786" s="1">
        <v>34003</v>
      </c>
      <c r="C786" s="1" t="str">
        <f>LEFT(D786,2)</f>
        <v>29</v>
      </c>
      <c r="D786" s="1" t="s">
        <v>255</v>
      </c>
    </row>
    <row r="787" spans="1:4" x14ac:dyDescent="0.25">
      <c r="A787" s="2" t="s">
        <v>607</v>
      </c>
      <c r="B787" s="1">
        <v>34009</v>
      </c>
      <c r="C787" s="1" t="str">
        <f>LEFT(D787,2)</f>
        <v>29</v>
      </c>
      <c r="D787" s="1" t="s">
        <v>175</v>
      </c>
    </row>
    <row r="788" spans="1:4" x14ac:dyDescent="0.25">
      <c r="A788" s="2" t="s">
        <v>607</v>
      </c>
      <c r="B788" s="1">
        <v>34009</v>
      </c>
      <c r="C788" s="1" t="str">
        <f>LEFT(D788,2)</f>
        <v>29</v>
      </c>
      <c r="D788" s="1" t="s">
        <v>194</v>
      </c>
    </row>
    <row r="789" spans="1:4" x14ac:dyDescent="0.25">
      <c r="A789" s="2" t="s">
        <v>607</v>
      </c>
      <c r="B789" s="1">
        <v>34009</v>
      </c>
      <c r="C789" s="1" t="str">
        <f>LEFT(D789,2)</f>
        <v>29</v>
      </c>
      <c r="D789" s="1" t="s">
        <v>196</v>
      </c>
    </row>
    <row r="790" spans="1:4" x14ac:dyDescent="0.25">
      <c r="A790" s="2" t="s">
        <v>205</v>
      </c>
      <c r="B790" s="1">
        <v>34013</v>
      </c>
      <c r="C790" s="1" t="str">
        <f>LEFT(D790,2)</f>
        <v>29</v>
      </c>
      <c r="D790" s="1" t="s">
        <v>174</v>
      </c>
    </row>
    <row r="791" spans="1:4" x14ac:dyDescent="0.25">
      <c r="A791" s="2" t="s">
        <v>205</v>
      </c>
      <c r="B791" s="1">
        <v>34013</v>
      </c>
      <c r="C791" s="1" t="str">
        <f>LEFT(D791,2)</f>
        <v>29</v>
      </c>
      <c r="D791" s="1" t="s">
        <v>206</v>
      </c>
    </row>
    <row r="792" spans="1:4" x14ac:dyDescent="0.25">
      <c r="A792" s="2" t="s">
        <v>205</v>
      </c>
      <c r="B792" s="1">
        <v>34013</v>
      </c>
      <c r="C792" s="1" t="str">
        <f>LEFT(D792,2)</f>
        <v>29</v>
      </c>
      <c r="D792" s="1" t="s">
        <v>175</v>
      </c>
    </row>
    <row r="793" spans="1:4" x14ac:dyDescent="0.25">
      <c r="A793" s="2" t="s">
        <v>205</v>
      </c>
      <c r="B793" s="1">
        <v>34013</v>
      </c>
      <c r="C793" s="1" t="str">
        <f>LEFT(D793,2)</f>
        <v>29</v>
      </c>
      <c r="D793" s="1" t="s">
        <v>194</v>
      </c>
    </row>
    <row r="794" spans="1:4" x14ac:dyDescent="0.25">
      <c r="A794" s="2" t="s">
        <v>457</v>
      </c>
      <c r="B794" s="1">
        <v>34022</v>
      </c>
      <c r="C794" s="1" t="str">
        <f>LEFT(D794,2)</f>
        <v>29</v>
      </c>
      <c r="D794" s="1" t="s">
        <v>174</v>
      </c>
    </row>
    <row r="795" spans="1:4" x14ac:dyDescent="0.25">
      <c r="A795" s="2" t="s">
        <v>457</v>
      </c>
      <c r="B795" s="1">
        <v>34022</v>
      </c>
      <c r="C795" s="1" t="str">
        <f>LEFT(D795,2)</f>
        <v>29</v>
      </c>
      <c r="D795" s="1" t="s">
        <v>206</v>
      </c>
    </row>
    <row r="796" spans="1:4" x14ac:dyDescent="0.25">
      <c r="A796" s="2" t="s">
        <v>457</v>
      </c>
      <c r="B796" s="1">
        <v>34022</v>
      </c>
      <c r="C796" s="1" t="str">
        <f>LEFT(D796,2)</f>
        <v>29</v>
      </c>
      <c r="D796" s="1" t="s">
        <v>194</v>
      </c>
    </row>
    <row r="797" spans="1:4" x14ac:dyDescent="0.25">
      <c r="A797" s="2" t="s">
        <v>457</v>
      </c>
      <c r="B797" s="1">
        <v>34022</v>
      </c>
      <c r="C797" s="1" t="str">
        <f>LEFT(D797,2)</f>
        <v>29</v>
      </c>
      <c r="D797" s="1" t="s">
        <v>144</v>
      </c>
    </row>
    <row r="798" spans="1:4" x14ac:dyDescent="0.25">
      <c r="A798" s="2" t="s">
        <v>457</v>
      </c>
      <c r="B798" s="1">
        <v>34022</v>
      </c>
      <c r="C798" s="1" t="str">
        <f>LEFT(D798,2)</f>
        <v>29</v>
      </c>
      <c r="D798" s="1" t="s">
        <v>146</v>
      </c>
    </row>
    <row r="799" spans="1:4" x14ac:dyDescent="0.25">
      <c r="A799" s="2" t="s">
        <v>457</v>
      </c>
      <c r="B799" s="1">
        <v>34022</v>
      </c>
      <c r="C799" s="1" t="str">
        <f>LEFT(D799,2)</f>
        <v>29</v>
      </c>
      <c r="D799" s="1" t="s">
        <v>196</v>
      </c>
    </row>
    <row r="800" spans="1:4" x14ac:dyDescent="0.25">
      <c r="A800" s="2" t="s">
        <v>457</v>
      </c>
      <c r="B800" s="1">
        <v>34022</v>
      </c>
      <c r="C800" s="1" t="str">
        <f>LEFT(D800,2)</f>
        <v>29</v>
      </c>
      <c r="D800" s="1" t="s">
        <v>198</v>
      </c>
    </row>
    <row r="801" spans="1:4" x14ac:dyDescent="0.25">
      <c r="A801" s="2" t="s">
        <v>478</v>
      </c>
      <c r="B801" s="1">
        <v>34023</v>
      </c>
      <c r="C801" s="1" t="str">
        <f>LEFT(D801,2)</f>
        <v>29</v>
      </c>
      <c r="D801" s="1" t="s">
        <v>174</v>
      </c>
    </row>
    <row r="802" spans="1:4" x14ac:dyDescent="0.25">
      <c r="A802" s="2" t="s">
        <v>478</v>
      </c>
      <c r="B802" s="1">
        <v>34023</v>
      </c>
      <c r="C802" s="1" t="str">
        <f>LEFT(D802,2)</f>
        <v>29</v>
      </c>
      <c r="D802" s="1" t="s">
        <v>206</v>
      </c>
    </row>
    <row r="803" spans="1:4" x14ac:dyDescent="0.25">
      <c r="A803" s="2" t="s">
        <v>478</v>
      </c>
      <c r="B803" s="1">
        <v>34023</v>
      </c>
      <c r="C803" s="1" t="str">
        <f>LEFT(D803,2)</f>
        <v>29</v>
      </c>
      <c r="D803" s="1" t="s">
        <v>175</v>
      </c>
    </row>
    <row r="804" spans="1:4" x14ac:dyDescent="0.25">
      <c r="A804" s="2" t="s">
        <v>478</v>
      </c>
      <c r="B804" s="1">
        <v>34023</v>
      </c>
      <c r="C804" s="1" t="str">
        <f>LEFT(D804,2)</f>
        <v>29</v>
      </c>
      <c r="D804" s="1" t="s">
        <v>194</v>
      </c>
    </row>
    <row r="805" spans="1:4" x14ac:dyDescent="0.25">
      <c r="A805" s="2" t="s">
        <v>399</v>
      </c>
      <c r="B805" s="1">
        <v>34025</v>
      </c>
      <c r="C805" s="1" t="str">
        <f>LEFT(D805,2)</f>
        <v>29</v>
      </c>
      <c r="D805" s="1" t="s">
        <v>174</v>
      </c>
    </row>
    <row r="806" spans="1:4" x14ac:dyDescent="0.25">
      <c r="A806" s="2" t="s">
        <v>141</v>
      </c>
      <c r="B806" s="1">
        <v>34027</v>
      </c>
      <c r="C806" s="1" t="str">
        <f>LEFT(D806,2)</f>
        <v>28</v>
      </c>
      <c r="D806" s="1" t="s">
        <v>142</v>
      </c>
    </row>
    <row r="807" spans="1:4" x14ac:dyDescent="0.25">
      <c r="A807" s="2" t="s">
        <v>141</v>
      </c>
      <c r="B807" s="1">
        <v>34027</v>
      </c>
      <c r="C807" s="1" t="str">
        <f>LEFT(D807,2)</f>
        <v>28</v>
      </c>
      <c r="D807" s="1" t="s">
        <v>143</v>
      </c>
    </row>
    <row r="808" spans="1:4" x14ac:dyDescent="0.25">
      <c r="A808" s="2" t="s">
        <v>141</v>
      </c>
      <c r="B808" s="1">
        <v>34027</v>
      </c>
      <c r="C808" s="1" t="str">
        <f>LEFT(D808,2)</f>
        <v>28</v>
      </c>
      <c r="D808" s="1" t="s">
        <v>145</v>
      </c>
    </row>
    <row r="809" spans="1:4" x14ac:dyDescent="0.25">
      <c r="A809" s="2" t="s">
        <v>141</v>
      </c>
      <c r="B809" s="1">
        <v>34027</v>
      </c>
      <c r="C809" s="1" t="str">
        <f>LEFT(D809,2)</f>
        <v>29</v>
      </c>
      <c r="D809" s="1" t="s">
        <v>144</v>
      </c>
    </row>
    <row r="810" spans="1:4" x14ac:dyDescent="0.25">
      <c r="A810" s="2" t="s">
        <v>141</v>
      </c>
      <c r="B810" s="1">
        <v>34027</v>
      </c>
      <c r="C810" s="1" t="str">
        <f>LEFT(D810,2)</f>
        <v>29</v>
      </c>
      <c r="D810" s="1" t="s">
        <v>146</v>
      </c>
    </row>
    <row r="811" spans="1:4" x14ac:dyDescent="0.25">
      <c r="A811" s="2" t="s">
        <v>487</v>
      </c>
      <c r="B811" s="1">
        <v>34040</v>
      </c>
      <c r="C811" s="1" t="str">
        <f>LEFT(D811,2)</f>
        <v>21</v>
      </c>
      <c r="D811" s="1" t="s">
        <v>367</v>
      </c>
    </row>
    <row r="812" spans="1:4" x14ac:dyDescent="0.25">
      <c r="A812" s="2" t="s">
        <v>487</v>
      </c>
      <c r="B812" s="1">
        <v>34040</v>
      </c>
      <c r="C812" s="1" t="str">
        <f>LEFT(D812,2)</f>
        <v>29</v>
      </c>
      <c r="D812" s="1" t="s">
        <v>175</v>
      </c>
    </row>
    <row r="813" spans="1:4" x14ac:dyDescent="0.25">
      <c r="A813" s="2" t="s">
        <v>487</v>
      </c>
      <c r="B813" s="1">
        <v>34040</v>
      </c>
      <c r="C813" s="1" t="str">
        <f>LEFT(D813,2)</f>
        <v>29</v>
      </c>
      <c r="D813" s="1" t="s">
        <v>194</v>
      </c>
    </row>
    <row r="814" spans="1:4" x14ac:dyDescent="0.25">
      <c r="A814" s="2" t="s">
        <v>487</v>
      </c>
      <c r="B814" s="1">
        <v>34040</v>
      </c>
      <c r="C814" s="1" t="str">
        <f>LEFT(D814,2)</f>
        <v>29</v>
      </c>
      <c r="D814" s="1" t="s">
        <v>488</v>
      </c>
    </row>
    <row r="815" spans="1:4" x14ac:dyDescent="0.25">
      <c r="A815" s="2" t="s">
        <v>487</v>
      </c>
      <c r="B815" s="1">
        <v>34040</v>
      </c>
      <c r="C815" s="1" t="str">
        <f>LEFT(D815,2)</f>
        <v>29</v>
      </c>
      <c r="D815" s="1" t="s">
        <v>195</v>
      </c>
    </row>
    <row r="816" spans="1:4" x14ac:dyDescent="0.25">
      <c r="A816" s="2" t="s">
        <v>252</v>
      </c>
      <c r="B816" s="1">
        <v>34041</v>
      </c>
      <c r="C816" s="1" t="str">
        <f>LEFT(D816,2)</f>
        <v>28</v>
      </c>
      <c r="D816" s="1" t="s">
        <v>253</v>
      </c>
    </row>
    <row r="817" spans="1:4" x14ac:dyDescent="0.25">
      <c r="A817" s="2" t="s">
        <v>252</v>
      </c>
      <c r="B817" s="1">
        <v>34041</v>
      </c>
      <c r="C817" s="1" t="str">
        <f>LEFT(D817,2)</f>
        <v>28</v>
      </c>
      <c r="D817" s="1" t="s">
        <v>142</v>
      </c>
    </row>
    <row r="818" spans="1:4" x14ac:dyDescent="0.25">
      <c r="A818" s="2" t="s">
        <v>252</v>
      </c>
      <c r="B818" s="1">
        <v>34041</v>
      </c>
      <c r="C818" s="1" t="str">
        <f>LEFT(D818,2)</f>
        <v>28</v>
      </c>
      <c r="D818" s="1" t="s">
        <v>143</v>
      </c>
    </row>
    <row r="819" spans="1:4" x14ac:dyDescent="0.25">
      <c r="A819" s="2" t="s">
        <v>252</v>
      </c>
      <c r="B819" s="1">
        <v>34041</v>
      </c>
      <c r="C819" s="1" t="str">
        <f>LEFT(D819,2)</f>
        <v>29</v>
      </c>
      <c r="D819" s="1" t="s">
        <v>174</v>
      </c>
    </row>
    <row r="820" spans="1:4" x14ac:dyDescent="0.25">
      <c r="A820" s="2" t="s">
        <v>252</v>
      </c>
      <c r="B820" s="1">
        <v>34041</v>
      </c>
      <c r="C820" s="1" t="str">
        <f>LEFT(D820,2)</f>
        <v>29</v>
      </c>
      <c r="D820" s="1" t="s">
        <v>206</v>
      </c>
    </row>
    <row r="821" spans="1:4" x14ac:dyDescent="0.25">
      <c r="A821" s="2" t="s">
        <v>252</v>
      </c>
      <c r="B821" s="1">
        <v>34041</v>
      </c>
      <c r="C821" s="1" t="str">
        <f>LEFT(D821,2)</f>
        <v>29</v>
      </c>
      <c r="D821" s="1" t="s">
        <v>144</v>
      </c>
    </row>
    <row r="822" spans="1:4" x14ac:dyDescent="0.25">
      <c r="A822" s="2" t="s">
        <v>193</v>
      </c>
      <c r="B822" s="1">
        <v>34042</v>
      </c>
      <c r="C822" s="1" t="str">
        <f>LEFT(D822,2)</f>
        <v>29</v>
      </c>
      <c r="D822" s="1" t="s">
        <v>194</v>
      </c>
    </row>
    <row r="823" spans="1:4" x14ac:dyDescent="0.25">
      <c r="A823" s="2" t="s">
        <v>193</v>
      </c>
      <c r="B823" s="1">
        <v>34042</v>
      </c>
      <c r="C823" s="1" t="str">
        <f>LEFT(D823,2)</f>
        <v>29</v>
      </c>
      <c r="D823" s="1" t="s">
        <v>195</v>
      </c>
    </row>
    <row r="824" spans="1:4" x14ac:dyDescent="0.25">
      <c r="A824" s="2" t="s">
        <v>193</v>
      </c>
      <c r="B824" s="1">
        <v>34042</v>
      </c>
      <c r="C824" s="1" t="str">
        <f>LEFT(D824,2)</f>
        <v>29</v>
      </c>
      <c r="D824" s="1" t="s">
        <v>196</v>
      </c>
    </row>
    <row r="825" spans="1:4" x14ac:dyDescent="0.25">
      <c r="A825" s="2" t="s">
        <v>193</v>
      </c>
      <c r="B825" s="1">
        <v>34042</v>
      </c>
      <c r="C825" s="1" t="str">
        <f>LEFT(D825,2)</f>
        <v>29</v>
      </c>
      <c r="D825" s="1" t="s">
        <v>198</v>
      </c>
    </row>
    <row r="826" spans="1:4" x14ac:dyDescent="0.25">
      <c r="A826" s="2" t="s">
        <v>193</v>
      </c>
      <c r="B826" s="1">
        <v>34042</v>
      </c>
      <c r="C826" s="1" t="str">
        <f>LEFT(D826,2)</f>
        <v>29</v>
      </c>
      <c r="D826" s="1" t="s">
        <v>197</v>
      </c>
    </row>
    <row r="827" spans="1:4" x14ac:dyDescent="0.25">
      <c r="A827" s="2" t="s">
        <v>193</v>
      </c>
      <c r="B827" s="1">
        <v>34042</v>
      </c>
      <c r="C827" s="1" t="str">
        <f>LEFT(D827,2)</f>
        <v>29</v>
      </c>
      <c r="D827" s="1" t="s">
        <v>199</v>
      </c>
    </row>
    <row r="828" spans="1:4" x14ac:dyDescent="0.25">
      <c r="A828" s="2" t="s">
        <v>505</v>
      </c>
      <c r="B828" s="1">
        <v>34043</v>
      </c>
      <c r="C828" s="1" t="str">
        <f>LEFT(D828,2)</f>
        <v>29</v>
      </c>
      <c r="D828" s="1" t="s">
        <v>198</v>
      </c>
    </row>
    <row r="829" spans="1:4" x14ac:dyDescent="0.25">
      <c r="A829" s="2" t="s">
        <v>505</v>
      </c>
      <c r="B829" s="1">
        <v>34043</v>
      </c>
      <c r="C829" s="1" t="str">
        <f>LEFT(D829,2)</f>
        <v>37</v>
      </c>
      <c r="D829" s="1" t="s">
        <v>506</v>
      </c>
    </row>
    <row r="830" spans="1:4" x14ac:dyDescent="0.25">
      <c r="A830" s="2" t="s">
        <v>405</v>
      </c>
      <c r="B830" s="1">
        <v>35002</v>
      </c>
      <c r="C830" s="1" t="str">
        <f>LEFT(D830,2)</f>
        <v>12</v>
      </c>
      <c r="D830" s="1" t="s">
        <v>317</v>
      </c>
    </row>
    <row r="831" spans="1:4" x14ac:dyDescent="0.25">
      <c r="A831" s="2" t="s">
        <v>405</v>
      </c>
      <c r="B831" s="1">
        <v>35002</v>
      </c>
      <c r="C831" s="1" t="str">
        <f>LEFT(D831,2)</f>
        <v>12</v>
      </c>
      <c r="D831" s="1" t="s">
        <v>315</v>
      </c>
    </row>
    <row r="832" spans="1:4" x14ac:dyDescent="0.25">
      <c r="A832" s="2" t="s">
        <v>615</v>
      </c>
      <c r="B832" s="1">
        <v>35005</v>
      </c>
      <c r="C832" s="1" t="str">
        <f>LEFT(D832,2)</f>
        <v>12</v>
      </c>
      <c r="D832" s="1" t="s">
        <v>443</v>
      </c>
    </row>
    <row r="833" spans="1:4" x14ac:dyDescent="0.25">
      <c r="A833" s="2" t="s">
        <v>615</v>
      </c>
      <c r="B833" s="1">
        <v>35005</v>
      </c>
      <c r="C833" s="1" t="str">
        <f>LEFT(D833,2)</f>
        <v>12</v>
      </c>
      <c r="D833" s="1" t="s">
        <v>315</v>
      </c>
    </row>
    <row r="834" spans="1:4" x14ac:dyDescent="0.25">
      <c r="A834" s="2" t="s">
        <v>615</v>
      </c>
      <c r="B834" s="1">
        <v>35005</v>
      </c>
      <c r="C834" s="1" t="str">
        <f>LEFT(D834,2)</f>
        <v>12</v>
      </c>
      <c r="D834" s="1" t="s">
        <v>462</v>
      </c>
    </row>
    <row r="835" spans="1:4" x14ac:dyDescent="0.25">
      <c r="A835" s="2" t="s">
        <v>615</v>
      </c>
      <c r="B835" s="1">
        <v>35005</v>
      </c>
      <c r="C835" s="1" t="str">
        <f>LEFT(D835,2)</f>
        <v>12</v>
      </c>
      <c r="D835" s="1" t="s">
        <v>463</v>
      </c>
    </row>
    <row r="836" spans="1:4" x14ac:dyDescent="0.25">
      <c r="A836" s="2" t="s">
        <v>615</v>
      </c>
      <c r="B836" s="1">
        <v>35005</v>
      </c>
      <c r="C836" s="1" t="str">
        <f>LEFT(D836,2)</f>
        <v>12</v>
      </c>
      <c r="D836" s="1" t="s">
        <v>118</v>
      </c>
    </row>
    <row r="837" spans="1:4" x14ac:dyDescent="0.25">
      <c r="A837" s="2" t="s">
        <v>615</v>
      </c>
      <c r="B837" s="1">
        <v>35005</v>
      </c>
      <c r="C837" s="1" t="str">
        <f>LEFT(D837,2)</f>
        <v>12</v>
      </c>
      <c r="D837" s="1" t="s">
        <v>120</v>
      </c>
    </row>
    <row r="838" spans="1:4" x14ac:dyDescent="0.25">
      <c r="A838" s="2" t="s">
        <v>117</v>
      </c>
      <c r="B838" s="1">
        <v>35006</v>
      </c>
      <c r="C838" s="1" t="str">
        <f>LEFT(D838,2)</f>
        <v>12</v>
      </c>
      <c r="D838" s="1" t="s">
        <v>118</v>
      </c>
    </row>
    <row r="839" spans="1:4" x14ac:dyDescent="0.25">
      <c r="A839" s="2" t="s">
        <v>117</v>
      </c>
      <c r="B839" s="1">
        <v>35006</v>
      </c>
      <c r="C839" s="1" t="str">
        <f>LEFT(D839,2)</f>
        <v>12</v>
      </c>
      <c r="D839" s="1" t="s">
        <v>120</v>
      </c>
    </row>
    <row r="840" spans="1:4" x14ac:dyDescent="0.25">
      <c r="A840" s="2" t="s">
        <v>117</v>
      </c>
      <c r="B840" s="1">
        <v>35006</v>
      </c>
      <c r="C840" s="1" t="str">
        <f>LEFT(D840,2)</f>
        <v>12</v>
      </c>
      <c r="D840" s="1" t="s">
        <v>119</v>
      </c>
    </row>
    <row r="841" spans="1:4" x14ac:dyDescent="0.25">
      <c r="A841" s="2" t="s">
        <v>117</v>
      </c>
      <c r="B841" s="1">
        <v>35006</v>
      </c>
      <c r="C841" s="1" t="str">
        <f>LEFT(D841,2)</f>
        <v>12</v>
      </c>
      <c r="D841" s="1" t="s">
        <v>121</v>
      </c>
    </row>
    <row r="842" spans="1:4" x14ac:dyDescent="0.25">
      <c r="A842" s="2" t="s">
        <v>117</v>
      </c>
      <c r="B842" s="1">
        <v>35006</v>
      </c>
      <c r="C842" s="1" t="str">
        <f>LEFT(D842,2)</f>
        <v>20</v>
      </c>
      <c r="D842" s="1" t="s">
        <v>122</v>
      </c>
    </row>
    <row r="843" spans="1:4" x14ac:dyDescent="0.25">
      <c r="A843" s="2" t="s">
        <v>117</v>
      </c>
      <c r="B843" s="1">
        <v>35006</v>
      </c>
      <c r="C843" s="1" t="str">
        <f>LEFT(D843,2)</f>
        <v>20</v>
      </c>
      <c r="D843" s="1" t="s">
        <v>123</v>
      </c>
    </row>
    <row r="844" spans="1:4" x14ac:dyDescent="0.25">
      <c r="A844" s="2" t="s">
        <v>643</v>
      </c>
      <c r="B844" s="1">
        <v>35011</v>
      </c>
      <c r="C844" s="1" t="str">
        <f>LEFT(D844,2)</f>
        <v>12</v>
      </c>
      <c r="D844" s="1" t="s">
        <v>644</v>
      </c>
    </row>
    <row r="845" spans="1:4" x14ac:dyDescent="0.25">
      <c r="A845" s="2" t="s">
        <v>643</v>
      </c>
      <c r="B845" s="1">
        <v>35011</v>
      </c>
      <c r="C845" s="1" t="str">
        <f>LEFT(D845,2)</f>
        <v>12</v>
      </c>
      <c r="D845" s="1" t="s">
        <v>443</v>
      </c>
    </row>
    <row r="846" spans="1:4" x14ac:dyDescent="0.25">
      <c r="A846" s="2" t="s">
        <v>643</v>
      </c>
      <c r="B846" s="1">
        <v>35011</v>
      </c>
      <c r="C846" s="1" t="str">
        <f>LEFT(D846,2)</f>
        <v>12</v>
      </c>
      <c r="D846" s="1" t="s">
        <v>33</v>
      </c>
    </row>
    <row r="847" spans="1:4" x14ac:dyDescent="0.25">
      <c r="A847" s="2" t="s">
        <v>643</v>
      </c>
      <c r="B847" s="1">
        <v>35011</v>
      </c>
      <c r="C847" s="1" t="str">
        <f>LEFT(D847,2)</f>
        <v>12</v>
      </c>
      <c r="D847" s="1" t="s">
        <v>35</v>
      </c>
    </row>
    <row r="848" spans="1:4" x14ac:dyDescent="0.25">
      <c r="A848" s="2" t="s">
        <v>643</v>
      </c>
      <c r="B848" s="1">
        <v>35011</v>
      </c>
      <c r="C848" s="1" t="str">
        <f>LEFT(D848,2)</f>
        <v>12</v>
      </c>
      <c r="D848" s="1" t="s">
        <v>462</v>
      </c>
    </row>
    <row r="849" spans="1:4" x14ac:dyDescent="0.25">
      <c r="A849" s="2" t="s">
        <v>643</v>
      </c>
      <c r="B849" s="1">
        <v>35011</v>
      </c>
      <c r="C849" s="1" t="str">
        <f>LEFT(D849,2)</f>
        <v>12</v>
      </c>
      <c r="D849" s="1" t="s">
        <v>463</v>
      </c>
    </row>
    <row r="850" spans="1:4" x14ac:dyDescent="0.25">
      <c r="A850" s="2" t="s">
        <v>442</v>
      </c>
      <c r="B850" s="1">
        <v>35013</v>
      </c>
      <c r="C850" s="1" t="str">
        <f>LEFT(D850,2)</f>
        <v>12</v>
      </c>
      <c r="D850" s="1" t="s">
        <v>444</v>
      </c>
    </row>
    <row r="851" spans="1:4" x14ac:dyDescent="0.25">
      <c r="A851" s="2" t="s">
        <v>442</v>
      </c>
      <c r="B851" s="1">
        <v>35013</v>
      </c>
      <c r="C851" s="1" t="str">
        <f>LEFT(D851,2)</f>
        <v>12</v>
      </c>
      <c r="D851" s="1" t="s">
        <v>443</v>
      </c>
    </row>
    <row r="852" spans="1:4" x14ac:dyDescent="0.25">
      <c r="A852" s="2" t="s">
        <v>442</v>
      </c>
      <c r="B852" s="1">
        <v>35013</v>
      </c>
      <c r="C852" s="1" t="str">
        <f>LEFT(D852,2)</f>
        <v>12</v>
      </c>
      <c r="D852" s="1" t="s">
        <v>317</v>
      </c>
    </row>
    <row r="853" spans="1:4" x14ac:dyDescent="0.25">
      <c r="A853" s="2" t="s">
        <v>442</v>
      </c>
      <c r="B853" s="1">
        <v>35013</v>
      </c>
      <c r="C853" s="1" t="str">
        <f>LEFT(D853,2)</f>
        <v>12</v>
      </c>
      <c r="D853" s="1" t="s">
        <v>315</v>
      </c>
    </row>
    <row r="854" spans="1:4" x14ac:dyDescent="0.25">
      <c r="A854" s="2" t="s">
        <v>502</v>
      </c>
      <c r="B854" s="1">
        <v>35014</v>
      </c>
      <c r="C854" s="1" t="str">
        <f>LEFT(D854,2)</f>
        <v>12</v>
      </c>
      <c r="D854" s="1" t="s">
        <v>443</v>
      </c>
    </row>
    <row r="855" spans="1:4" x14ac:dyDescent="0.25">
      <c r="A855" s="2" t="s">
        <v>502</v>
      </c>
      <c r="B855" s="1">
        <v>35014</v>
      </c>
      <c r="C855" s="1" t="str">
        <f>LEFT(D855,2)</f>
        <v>12</v>
      </c>
      <c r="D855" s="1" t="s">
        <v>317</v>
      </c>
    </row>
    <row r="856" spans="1:4" x14ac:dyDescent="0.25">
      <c r="A856" s="2" t="s">
        <v>502</v>
      </c>
      <c r="B856" s="1">
        <v>35014</v>
      </c>
      <c r="C856" s="1" t="str">
        <f>LEFT(D856,2)</f>
        <v>12</v>
      </c>
      <c r="D856" s="1" t="s">
        <v>315</v>
      </c>
    </row>
    <row r="857" spans="1:4" x14ac:dyDescent="0.25">
      <c r="A857" s="2" t="s">
        <v>502</v>
      </c>
      <c r="B857" s="1">
        <v>35014</v>
      </c>
      <c r="C857" s="1" t="str">
        <f>LEFT(D857,2)</f>
        <v>12</v>
      </c>
      <c r="D857" s="1" t="s">
        <v>316</v>
      </c>
    </row>
    <row r="858" spans="1:4" x14ac:dyDescent="0.25">
      <c r="A858" s="2" t="s">
        <v>502</v>
      </c>
      <c r="B858" s="1">
        <v>35014</v>
      </c>
      <c r="C858" s="1" t="str">
        <f>LEFT(D858,2)</f>
        <v>12</v>
      </c>
      <c r="D858" s="1" t="s">
        <v>118</v>
      </c>
    </row>
    <row r="859" spans="1:4" x14ac:dyDescent="0.25">
      <c r="A859" s="2" t="s">
        <v>418</v>
      </c>
      <c r="B859" s="1">
        <v>35029</v>
      </c>
      <c r="C859" s="1" t="str">
        <f>LEFT(D859,2)</f>
        <v>04</v>
      </c>
      <c r="D859" s="3" t="s">
        <v>710</v>
      </c>
    </row>
    <row r="860" spans="1:4" x14ac:dyDescent="0.25">
      <c r="A860" s="2" t="s">
        <v>418</v>
      </c>
      <c r="B860" s="1">
        <v>35029</v>
      </c>
      <c r="C860" s="1" t="str">
        <f>LEFT(D860,2)</f>
        <v>04</v>
      </c>
      <c r="D860" s="3" t="s">
        <v>698</v>
      </c>
    </row>
    <row r="861" spans="1:4" x14ac:dyDescent="0.25">
      <c r="A861" s="2" t="s">
        <v>418</v>
      </c>
      <c r="B861" s="1">
        <v>35029</v>
      </c>
      <c r="C861" s="1" t="str">
        <f>LEFT(D861,2)</f>
        <v>04</v>
      </c>
      <c r="D861" s="3" t="s">
        <v>699</v>
      </c>
    </row>
    <row r="862" spans="1:4" x14ac:dyDescent="0.25">
      <c r="A862" s="2" t="s">
        <v>418</v>
      </c>
      <c r="B862" s="1">
        <v>35029</v>
      </c>
      <c r="C862" s="1" t="str">
        <f>LEFT(D862,2)</f>
        <v>12</v>
      </c>
      <c r="D862" s="1" t="s">
        <v>317</v>
      </c>
    </row>
    <row r="863" spans="1:4" x14ac:dyDescent="0.25">
      <c r="A863" s="2" t="s">
        <v>418</v>
      </c>
      <c r="B863" s="1">
        <v>35029</v>
      </c>
      <c r="C863" s="1" t="str">
        <f>LEFT(D863,2)</f>
        <v>12</v>
      </c>
      <c r="D863" s="1" t="s">
        <v>318</v>
      </c>
    </row>
    <row r="864" spans="1:4" x14ac:dyDescent="0.25">
      <c r="A864" s="2" t="s">
        <v>336</v>
      </c>
      <c r="B864" s="1">
        <v>36006</v>
      </c>
      <c r="C864" s="1" t="str">
        <f>LEFT(D864,2)</f>
        <v>20</v>
      </c>
      <c r="D864" s="1" t="s">
        <v>337</v>
      </c>
    </row>
    <row r="865" spans="1:4" x14ac:dyDescent="0.25">
      <c r="A865" s="2" t="s">
        <v>336</v>
      </c>
      <c r="B865" s="1">
        <v>36006</v>
      </c>
      <c r="C865" s="1" t="str">
        <f>LEFT(D865,2)</f>
        <v>20</v>
      </c>
      <c r="D865" s="1" t="s">
        <v>98</v>
      </c>
    </row>
    <row r="866" spans="1:4" x14ac:dyDescent="0.25">
      <c r="A866" s="2" t="s">
        <v>336</v>
      </c>
      <c r="B866" s="1">
        <v>36006</v>
      </c>
      <c r="C866" s="1" t="str">
        <f>LEFT(D866,2)</f>
        <v>20</v>
      </c>
      <c r="D866" s="1" t="s">
        <v>338</v>
      </c>
    </row>
    <row r="867" spans="1:4" x14ac:dyDescent="0.25">
      <c r="A867" s="2" t="s">
        <v>336</v>
      </c>
      <c r="B867" s="1">
        <v>36006</v>
      </c>
      <c r="C867" s="1" t="str">
        <f>LEFT(D867,2)</f>
        <v>20</v>
      </c>
      <c r="D867" s="1" t="s">
        <v>100</v>
      </c>
    </row>
    <row r="868" spans="1:4" x14ac:dyDescent="0.25">
      <c r="A868" s="2" t="s">
        <v>435</v>
      </c>
      <c r="B868" s="1">
        <v>36007</v>
      </c>
      <c r="C868" s="1" t="str">
        <f>LEFT(D868,2)</f>
        <v>21</v>
      </c>
      <c r="D868" s="1" t="s">
        <v>102</v>
      </c>
    </row>
    <row r="869" spans="1:4" x14ac:dyDescent="0.25">
      <c r="A869" s="2" t="s">
        <v>435</v>
      </c>
      <c r="B869" s="1">
        <v>36007</v>
      </c>
      <c r="C869" s="1" t="str">
        <f>LEFT(D869,2)</f>
        <v>21</v>
      </c>
      <c r="D869" s="1" t="s">
        <v>173</v>
      </c>
    </row>
    <row r="870" spans="1:4" x14ac:dyDescent="0.25">
      <c r="A870" s="2" t="s">
        <v>435</v>
      </c>
      <c r="B870" s="1">
        <v>36007</v>
      </c>
      <c r="C870" s="1" t="str">
        <f>LEFT(D870,2)</f>
        <v>29</v>
      </c>
      <c r="D870" s="1" t="s">
        <v>174</v>
      </c>
    </row>
    <row r="871" spans="1:4" x14ac:dyDescent="0.25">
      <c r="A871" s="2" t="s">
        <v>304</v>
      </c>
      <c r="B871" s="1">
        <v>36008</v>
      </c>
      <c r="C871" s="1" t="str">
        <f>LEFT(D871,2)</f>
        <v>20</v>
      </c>
      <c r="D871" s="1" t="s">
        <v>209</v>
      </c>
    </row>
    <row r="872" spans="1:4" x14ac:dyDescent="0.25">
      <c r="A872" s="2" t="s">
        <v>304</v>
      </c>
      <c r="B872" s="1">
        <v>36008</v>
      </c>
      <c r="C872" s="1" t="str">
        <f>LEFT(D872,2)</f>
        <v>21</v>
      </c>
      <c r="D872" s="1" t="s">
        <v>101</v>
      </c>
    </row>
    <row r="873" spans="1:4" x14ac:dyDescent="0.25">
      <c r="A873" s="2" t="s">
        <v>304</v>
      </c>
      <c r="B873" s="1">
        <v>36008</v>
      </c>
      <c r="C873" s="1" t="str">
        <f>LEFT(D873,2)</f>
        <v>21</v>
      </c>
      <c r="D873" s="1" t="s">
        <v>102</v>
      </c>
    </row>
    <row r="874" spans="1:4" x14ac:dyDescent="0.25">
      <c r="A874" s="2" t="s">
        <v>304</v>
      </c>
      <c r="B874" s="1">
        <v>36008</v>
      </c>
      <c r="C874" s="1" t="str">
        <f>LEFT(D874,2)</f>
        <v>29</v>
      </c>
      <c r="D874" s="1" t="s">
        <v>174</v>
      </c>
    </row>
    <row r="875" spans="1:4" x14ac:dyDescent="0.25">
      <c r="A875" s="2" t="s">
        <v>438</v>
      </c>
      <c r="B875" s="1">
        <v>36010</v>
      </c>
      <c r="C875" s="1" t="str">
        <f>LEFT(D875,2)</f>
        <v>28</v>
      </c>
      <c r="D875" s="1" t="s">
        <v>253</v>
      </c>
    </row>
    <row r="876" spans="1:4" x14ac:dyDescent="0.25">
      <c r="A876" s="2" t="s">
        <v>438</v>
      </c>
      <c r="B876" s="1">
        <v>36010</v>
      </c>
      <c r="C876" s="1" t="str">
        <f>LEFT(D876,2)</f>
        <v>28</v>
      </c>
      <c r="D876" s="1" t="s">
        <v>142</v>
      </c>
    </row>
    <row r="877" spans="1:4" x14ac:dyDescent="0.25">
      <c r="A877" s="2" t="s">
        <v>438</v>
      </c>
      <c r="B877" s="1">
        <v>36010</v>
      </c>
      <c r="C877" s="1" t="str">
        <f>LEFT(D877,2)</f>
        <v>29</v>
      </c>
      <c r="D877" s="1" t="s">
        <v>174</v>
      </c>
    </row>
    <row r="878" spans="1:4" x14ac:dyDescent="0.25">
      <c r="A878" s="2" t="s">
        <v>438</v>
      </c>
      <c r="B878" s="1">
        <v>36010</v>
      </c>
      <c r="C878" s="1" t="str">
        <f>LEFT(D878,2)</f>
        <v>29</v>
      </c>
      <c r="D878" s="1" t="s">
        <v>206</v>
      </c>
    </row>
    <row r="879" spans="1:4" x14ac:dyDescent="0.25">
      <c r="A879" s="2" t="s">
        <v>589</v>
      </c>
      <c r="B879" s="1">
        <v>36011</v>
      </c>
      <c r="C879" s="1" t="str">
        <f>LEFT(D879,2)</f>
        <v>20</v>
      </c>
      <c r="D879" s="1" t="s">
        <v>123</v>
      </c>
    </row>
    <row r="880" spans="1:4" x14ac:dyDescent="0.25">
      <c r="A880" s="2" t="s">
        <v>589</v>
      </c>
      <c r="B880" s="1">
        <v>36011</v>
      </c>
      <c r="C880" s="1" t="str">
        <f>LEFT(D880,2)</f>
        <v>20</v>
      </c>
      <c r="D880" s="1" t="s">
        <v>98</v>
      </c>
    </row>
    <row r="881" spans="1:4" x14ac:dyDescent="0.25">
      <c r="A881" s="2" t="s">
        <v>589</v>
      </c>
      <c r="B881" s="1">
        <v>36011</v>
      </c>
      <c r="C881" s="1" t="str">
        <f>LEFT(D881,2)</f>
        <v>20</v>
      </c>
      <c r="D881" s="1" t="s">
        <v>100</v>
      </c>
    </row>
    <row r="882" spans="1:4" x14ac:dyDescent="0.25">
      <c r="A882" s="2" t="s">
        <v>589</v>
      </c>
      <c r="B882" s="1">
        <v>36011</v>
      </c>
      <c r="C882" s="1" t="str">
        <f>LEFT(D882,2)</f>
        <v>21</v>
      </c>
      <c r="D882" s="1" t="s">
        <v>99</v>
      </c>
    </row>
    <row r="883" spans="1:4" x14ac:dyDescent="0.25">
      <c r="A883" s="2" t="s">
        <v>663</v>
      </c>
      <c r="B883" s="1">
        <v>36012</v>
      </c>
      <c r="C883" s="1" t="str">
        <f>LEFT(D883,2)</f>
        <v>20</v>
      </c>
      <c r="D883" s="1" t="s">
        <v>208</v>
      </c>
    </row>
    <row r="884" spans="1:4" x14ac:dyDescent="0.25">
      <c r="A884" s="2" t="s">
        <v>663</v>
      </c>
      <c r="B884" s="1">
        <v>36012</v>
      </c>
      <c r="C884" s="1" t="str">
        <f>LEFT(D884,2)</f>
        <v>20</v>
      </c>
      <c r="D884" s="1" t="s">
        <v>209</v>
      </c>
    </row>
    <row r="885" spans="1:4" x14ac:dyDescent="0.25">
      <c r="A885" s="2" t="s">
        <v>663</v>
      </c>
      <c r="B885" s="1">
        <v>36012</v>
      </c>
      <c r="C885" s="1" t="str">
        <f>LEFT(D885,2)</f>
        <v>28</v>
      </c>
      <c r="D885" s="1" t="s">
        <v>211</v>
      </c>
    </row>
    <row r="886" spans="1:4" x14ac:dyDescent="0.25">
      <c r="A886" s="2" t="s">
        <v>663</v>
      </c>
      <c r="B886" s="1">
        <v>36012</v>
      </c>
      <c r="C886" s="1" t="str">
        <f>LEFT(D886,2)</f>
        <v>28</v>
      </c>
      <c r="D886" s="1" t="s">
        <v>213</v>
      </c>
    </row>
    <row r="887" spans="1:4" x14ac:dyDescent="0.25">
      <c r="A887" s="2" t="s">
        <v>663</v>
      </c>
      <c r="B887" s="1">
        <v>36012</v>
      </c>
      <c r="C887" s="1" t="str">
        <f>LEFT(D887,2)</f>
        <v>28</v>
      </c>
      <c r="D887" s="1" t="s">
        <v>253</v>
      </c>
    </row>
    <row r="888" spans="1:4" x14ac:dyDescent="0.25">
      <c r="A888" s="2" t="s">
        <v>663</v>
      </c>
      <c r="B888" s="1">
        <v>36012</v>
      </c>
      <c r="C888" s="1" t="str">
        <f>LEFT(D888,2)</f>
        <v>28</v>
      </c>
      <c r="D888" s="1" t="s">
        <v>142</v>
      </c>
    </row>
    <row r="889" spans="1:4" x14ac:dyDescent="0.25">
      <c r="A889" s="2" t="s">
        <v>523</v>
      </c>
      <c r="B889" s="1">
        <v>36015</v>
      </c>
      <c r="C889" s="1" t="str">
        <f>LEFT(D889,2)</f>
        <v>20</v>
      </c>
      <c r="D889" s="1" t="s">
        <v>100</v>
      </c>
    </row>
    <row r="890" spans="1:4" x14ac:dyDescent="0.25">
      <c r="A890" s="2" t="s">
        <v>523</v>
      </c>
      <c r="B890" s="1">
        <v>36015</v>
      </c>
      <c r="C890" s="1" t="str">
        <f>LEFT(D890,2)</f>
        <v>20</v>
      </c>
      <c r="D890" s="1" t="s">
        <v>209</v>
      </c>
    </row>
    <row r="891" spans="1:4" x14ac:dyDescent="0.25">
      <c r="A891" s="2" t="s">
        <v>523</v>
      </c>
      <c r="B891" s="1">
        <v>36015</v>
      </c>
      <c r="C891" s="1" t="str">
        <f>LEFT(D891,2)</f>
        <v>21</v>
      </c>
      <c r="D891" s="1" t="s">
        <v>101</v>
      </c>
    </row>
    <row r="892" spans="1:4" x14ac:dyDescent="0.25">
      <c r="A892" s="2" t="s">
        <v>523</v>
      </c>
      <c r="B892" s="1">
        <v>36015</v>
      </c>
      <c r="C892" s="1" t="str">
        <f>LEFT(D892,2)</f>
        <v>21</v>
      </c>
      <c r="D892" s="1" t="s">
        <v>102</v>
      </c>
    </row>
    <row r="893" spans="1:4" x14ac:dyDescent="0.25">
      <c r="A893" s="2" t="s">
        <v>523</v>
      </c>
      <c r="B893" s="1">
        <v>36015</v>
      </c>
      <c r="C893" s="1" t="str">
        <f>LEFT(D893,2)</f>
        <v>28</v>
      </c>
      <c r="D893" s="1" t="s">
        <v>253</v>
      </c>
    </row>
    <row r="894" spans="1:4" x14ac:dyDescent="0.25">
      <c r="A894" s="2" t="s">
        <v>523</v>
      </c>
      <c r="B894" s="1">
        <v>36015</v>
      </c>
      <c r="C894" s="1" t="str">
        <f>LEFT(D894,2)</f>
        <v>29</v>
      </c>
      <c r="D894" s="1" t="s">
        <v>174</v>
      </c>
    </row>
    <row r="895" spans="1:4" x14ac:dyDescent="0.25">
      <c r="A895" s="2" t="s">
        <v>472</v>
      </c>
      <c r="B895" s="1">
        <v>36019</v>
      </c>
      <c r="C895" s="1" t="str">
        <f>LEFT(D895,2)</f>
        <v>20</v>
      </c>
      <c r="D895" s="1" t="s">
        <v>337</v>
      </c>
    </row>
    <row r="896" spans="1:4" x14ac:dyDescent="0.25">
      <c r="A896" s="2" t="s">
        <v>472</v>
      </c>
      <c r="B896" s="1">
        <v>36019</v>
      </c>
      <c r="C896" s="1" t="str">
        <f>LEFT(D896,2)</f>
        <v>20</v>
      </c>
      <c r="D896" s="1" t="s">
        <v>338</v>
      </c>
    </row>
    <row r="897" spans="1:4" x14ac:dyDescent="0.25">
      <c r="A897" s="2" t="s">
        <v>472</v>
      </c>
      <c r="B897" s="1">
        <v>36019</v>
      </c>
      <c r="C897" s="1" t="str">
        <f>LEFT(D897,2)</f>
        <v>20</v>
      </c>
      <c r="D897" s="1" t="s">
        <v>208</v>
      </c>
    </row>
    <row r="898" spans="1:4" x14ac:dyDescent="0.25">
      <c r="A898" s="2" t="s">
        <v>472</v>
      </c>
      <c r="B898" s="1">
        <v>36019</v>
      </c>
      <c r="C898" s="1" t="str">
        <f>LEFT(D898,2)</f>
        <v>20</v>
      </c>
      <c r="D898" s="1" t="s">
        <v>100</v>
      </c>
    </row>
    <row r="899" spans="1:4" x14ac:dyDescent="0.25">
      <c r="A899" s="2" t="s">
        <v>472</v>
      </c>
      <c r="B899" s="1">
        <v>36019</v>
      </c>
      <c r="C899" s="1" t="str">
        <f>LEFT(D899,2)</f>
        <v>20</v>
      </c>
      <c r="D899" s="1" t="s">
        <v>209</v>
      </c>
    </row>
    <row r="900" spans="1:4" x14ac:dyDescent="0.25">
      <c r="A900" s="2" t="s">
        <v>365</v>
      </c>
      <c r="B900" s="1">
        <v>37002</v>
      </c>
      <c r="C900" s="1" t="str">
        <f>LEFT(D900,2)</f>
        <v>21</v>
      </c>
      <c r="D900" s="1" t="s">
        <v>172</v>
      </c>
    </row>
    <row r="901" spans="1:4" x14ac:dyDescent="0.25">
      <c r="A901" s="2" t="s">
        <v>365</v>
      </c>
      <c r="B901" s="1">
        <v>37002</v>
      </c>
      <c r="C901" s="1" t="str">
        <f>LEFT(D901,2)</f>
        <v>21</v>
      </c>
      <c r="D901" s="1" t="s">
        <v>173</v>
      </c>
    </row>
    <row r="902" spans="1:4" x14ac:dyDescent="0.25">
      <c r="A902" s="2" t="s">
        <v>365</v>
      </c>
      <c r="B902" s="1">
        <v>37002</v>
      </c>
      <c r="C902" s="1" t="str">
        <f>LEFT(D902,2)</f>
        <v>21</v>
      </c>
      <c r="D902" s="1" t="s">
        <v>366</v>
      </c>
    </row>
    <row r="903" spans="1:4" x14ac:dyDescent="0.25">
      <c r="A903" s="2" t="s">
        <v>365</v>
      </c>
      <c r="B903" s="1">
        <v>37002</v>
      </c>
      <c r="C903" s="1" t="str">
        <f>LEFT(D903,2)</f>
        <v>21</v>
      </c>
      <c r="D903" s="1" t="s">
        <v>367</v>
      </c>
    </row>
    <row r="904" spans="1:4" x14ac:dyDescent="0.25">
      <c r="A904" s="2" t="s">
        <v>185</v>
      </c>
      <c r="B904" s="1">
        <v>37007</v>
      </c>
      <c r="C904" s="1" t="str">
        <f>LEFT(D904,2)</f>
        <v>21</v>
      </c>
      <c r="D904" s="1" t="s">
        <v>101</v>
      </c>
    </row>
    <row r="905" spans="1:4" x14ac:dyDescent="0.25">
      <c r="A905" s="2" t="s">
        <v>185</v>
      </c>
      <c r="B905" s="1">
        <v>37007</v>
      </c>
      <c r="C905" s="1" t="str">
        <f>LEFT(D905,2)</f>
        <v>21</v>
      </c>
      <c r="D905" s="1" t="s">
        <v>102</v>
      </c>
    </row>
    <row r="906" spans="1:4" x14ac:dyDescent="0.25">
      <c r="A906" s="2" t="s">
        <v>185</v>
      </c>
      <c r="B906" s="1">
        <v>37007</v>
      </c>
      <c r="C906" s="1" t="str">
        <f>LEFT(D906,2)</f>
        <v>21</v>
      </c>
      <c r="D906" s="1" t="s">
        <v>172</v>
      </c>
    </row>
    <row r="907" spans="1:4" x14ac:dyDescent="0.25">
      <c r="A907" s="2" t="s">
        <v>185</v>
      </c>
      <c r="B907" s="1">
        <v>37007</v>
      </c>
      <c r="C907" s="1" t="str">
        <f>LEFT(D907,2)</f>
        <v>21</v>
      </c>
      <c r="D907" s="1" t="s">
        <v>173</v>
      </c>
    </row>
    <row r="908" spans="1:4" x14ac:dyDescent="0.25">
      <c r="A908" s="2" t="s">
        <v>171</v>
      </c>
      <c r="B908" s="1">
        <v>37010</v>
      </c>
      <c r="C908" s="1" t="str">
        <f>LEFT(D908,2)</f>
        <v>21</v>
      </c>
      <c r="D908" s="1" t="s">
        <v>102</v>
      </c>
    </row>
    <row r="909" spans="1:4" x14ac:dyDescent="0.25">
      <c r="A909" s="2" t="s">
        <v>171</v>
      </c>
      <c r="B909" s="1">
        <v>37010</v>
      </c>
      <c r="C909" s="1" t="str">
        <f>LEFT(D909,2)</f>
        <v>21</v>
      </c>
      <c r="D909" s="1" t="s">
        <v>172</v>
      </c>
    </row>
    <row r="910" spans="1:4" x14ac:dyDescent="0.25">
      <c r="A910" s="2" t="s">
        <v>171</v>
      </c>
      <c r="B910" s="1">
        <v>37010</v>
      </c>
      <c r="C910" s="1" t="str">
        <f>LEFT(D910,2)</f>
        <v>21</v>
      </c>
      <c r="D910" s="1" t="s">
        <v>173</v>
      </c>
    </row>
    <row r="911" spans="1:4" x14ac:dyDescent="0.25">
      <c r="A911" s="2" t="s">
        <v>171</v>
      </c>
      <c r="B911" s="1">
        <v>37010</v>
      </c>
      <c r="C911" s="1" t="str">
        <f>LEFT(D911,2)</f>
        <v>29</v>
      </c>
      <c r="D911" s="1" t="s">
        <v>174</v>
      </c>
    </row>
    <row r="912" spans="1:4" x14ac:dyDescent="0.25">
      <c r="A912" s="2" t="s">
        <v>171</v>
      </c>
      <c r="B912" s="1">
        <v>37010</v>
      </c>
      <c r="C912" s="1" t="str">
        <f>LEFT(D912,2)</f>
        <v>29</v>
      </c>
      <c r="D912" s="1" t="s">
        <v>175</v>
      </c>
    </row>
    <row r="913" spans="1:4" x14ac:dyDescent="0.25">
      <c r="A913" s="2" t="s">
        <v>647</v>
      </c>
      <c r="B913" s="1">
        <v>37011</v>
      </c>
      <c r="C913" s="1" t="str">
        <f>LEFT(D913,2)</f>
        <v>21</v>
      </c>
      <c r="D913" s="1" t="s">
        <v>99</v>
      </c>
    </row>
    <row r="914" spans="1:4" x14ac:dyDescent="0.25">
      <c r="A914" s="2" t="s">
        <v>647</v>
      </c>
      <c r="B914" s="1">
        <v>37011</v>
      </c>
      <c r="C914" s="1" t="str">
        <f>LEFT(D914,2)</f>
        <v>21</v>
      </c>
      <c r="D914" s="1" t="s">
        <v>140</v>
      </c>
    </row>
    <row r="915" spans="1:4" x14ac:dyDescent="0.25">
      <c r="A915" s="2" t="s">
        <v>647</v>
      </c>
      <c r="B915" s="1">
        <v>37011</v>
      </c>
      <c r="C915" s="1" t="str">
        <f>LEFT(D915,2)</f>
        <v>21</v>
      </c>
      <c r="D915" s="1" t="s">
        <v>101</v>
      </c>
    </row>
    <row r="916" spans="1:4" x14ac:dyDescent="0.25">
      <c r="A916" s="2" t="s">
        <v>647</v>
      </c>
      <c r="B916" s="1">
        <v>37011</v>
      </c>
      <c r="C916" s="1" t="str">
        <f>LEFT(D916,2)</f>
        <v>21</v>
      </c>
      <c r="D916" s="1" t="s">
        <v>172</v>
      </c>
    </row>
    <row r="917" spans="1:4" x14ac:dyDescent="0.25">
      <c r="A917" s="2" t="s">
        <v>459</v>
      </c>
      <c r="B917" s="1">
        <v>37012</v>
      </c>
      <c r="C917" s="1" t="str">
        <f>LEFT(D917,2)</f>
        <v>13</v>
      </c>
      <c r="D917" s="1" t="s">
        <v>137</v>
      </c>
    </row>
    <row r="918" spans="1:4" x14ac:dyDescent="0.25">
      <c r="A918" s="2" t="s">
        <v>459</v>
      </c>
      <c r="B918" s="1">
        <v>37012</v>
      </c>
      <c r="C918" s="1" t="str">
        <f>LEFT(D918,2)</f>
        <v>21</v>
      </c>
      <c r="D918" s="1" t="s">
        <v>139</v>
      </c>
    </row>
    <row r="919" spans="1:4" x14ac:dyDescent="0.25">
      <c r="A919" s="2" t="s">
        <v>459</v>
      </c>
      <c r="B919" s="1">
        <v>37012</v>
      </c>
      <c r="C919" s="1" t="str">
        <f>LEFT(D919,2)</f>
        <v>21</v>
      </c>
      <c r="D919" s="1" t="s">
        <v>140</v>
      </c>
    </row>
    <row r="920" spans="1:4" x14ac:dyDescent="0.25">
      <c r="A920" s="2" t="s">
        <v>459</v>
      </c>
      <c r="B920" s="1">
        <v>37012</v>
      </c>
      <c r="C920" s="1" t="str">
        <f>LEFT(D920,2)</f>
        <v>21</v>
      </c>
      <c r="D920" s="1" t="s">
        <v>460</v>
      </c>
    </row>
    <row r="921" spans="1:4" x14ac:dyDescent="0.25">
      <c r="A921" s="2" t="s">
        <v>459</v>
      </c>
      <c r="B921" s="1">
        <v>37012</v>
      </c>
      <c r="C921" s="1" t="str">
        <f>LEFT(D921,2)</f>
        <v>21</v>
      </c>
      <c r="D921" s="1" t="s">
        <v>429</v>
      </c>
    </row>
    <row r="922" spans="1:4" x14ac:dyDescent="0.25">
      <c r="A922" s="2" t="s">
        <v>428</v>
      </c>
      <c r="B922" s="1">
        <v>37015</v>
      </c>
      <c r="C922" s="1" t="str">
        <f>LEFT(D922,2)</f>
        <v>21</v>
      </c>
      <c r="D922" s="1" t="s">
        <v>139</v>
      </c>
    </row>
    <row r="923" spans="1:4" x14ac:dyDescent="0.25">
      <c r="A923" s="2" t="s">
        <v>428</v>
      </c>
      <c r="B923" s="1">
        <v>37015</v>
      </c>
      <c r="C923" s="1" t="str">
        <f>LEFT(D923,2)</f>
        <v>21</v>
      </c>
      <c r="D923" s="1" t="s">
        <v>140</v>
      </c>
    </row>
    <row r="924" spans="1:4" x14ac:dyDescent="0.25">
      <c r="A924" s="2" t="s">
        <v>428</v>
      </c>
      <c r="B924" s="1">
        <v>37015</v>
      </c>
      <c r="C924" s="1" t="str">
        <f>LEFT(D924,2)</f>
        <v>21</v>
      </c>
      <c r="D924" s="1" t="s">
        <v>429</v>
      </c>
    </row>
    <row r="925" spans="1:4" x14ac:dyDescent="0.25">
      <c r="A925" s="2" t="s">
        <v>428</v>
      </c>
      <c r="B925" s="1">
        <v>37015</v>
      </c>
      <c r="C925" s="1" t="str">
        <f>LEFT(D925,2)</f>
        <v>21</v>
      </c>
      <c r="D925" s="1" t="s">
        <v>172</v>
      </c>
    </row>
    <row r="926" spans="1:4" x14ac:dyDescent="0.25">
      <c r="A926" s="2" t="s">
        <v>428</v>
      </c>
      <c r="B926" s="1">
        <v>37015</v>
      </c>
      <c r="C926" s="1" t="str">
        <f>LEFT(D926,2)</f>
        <v>21</v>
      </c>
      <c r="D926" s="1" t="s">
        <v>366</v>
      </c>
    </row>
    <row r="927" spans="1:4" x14ac:dyDescent="0.25">
      <c r="A927" s="2" t="s">
        <v>572</v>
      </c>
      <c r="B927" s="1">
        <v>37017</v>
      </c>
      <c r="C927" s="1" t="str">
        <f>LEFT(D927,2)</f>
        <v>21</v>
      </c>
      <c r="D927" s="1" t="s">
        <v>173</v>
      </c>
    </row>
    <row r="928" spans="1:4" x14ac:dyDescent="0.25">
      <c r="A928" s="2" t="s">
        <v>572</v>
      </c>
      <c r="B928" s="1">
        <v>37017</v>
      </c>
      <c r="C928" s="1" t="str">
        <f>LEFT(D928,2)</f>
        <v>21</v>
      </c>
      <c r="D928" s="1" t="s">
        <v>367</v>
      </c>
    </row>
    <row r="929" spans="1:4" x14ac:dyDescent="0.25">
      <c r="A929" s="2" t="s">
        <v>572</v>
      </c>
      <c r="B929" s="1">
        <v>37017</v>
      </c>
      <c r="C929" s="1" t="str">
        <f>LEFT(D929,2)</f>
        <v>29</v>
      </c>
      <c r="D929" s="1" t="s">
        <v>175</v>
      </c>
    </row>
    <row r="930" spans="1:4" x14ac:dyDescent="0.25">
      <c r="A930" s="2" t="s">
        <v>572</v>
      </c>
      <c r="B930" s="1">
        <v>37017</v>
      </c>
      <c r="C930" s="1" t="str">
        <f>LEFT(D930,2)</f>
        <v>29</v>
      </c>
      <c r="D930" s="1" t="s">
        <v>488</v>
      </c>
    </row>
    <row r="931" spans="1:4" x14ac:dyDescent="0.25">
      <c r="A931" s="2" t="s">
        <v>135</v>
      </c>
      <c r="B931" s="1">
        <v>37018</v>
      </c>
      <c r="C931" s="1" t="str">
        <f>LEFT(D931,2)</f>
        <v>13</v>
      </c>
      <c r="D931" s="1" t="s">
        <v>136</v>
      </c>
    </row>
    <row r="932" spans="1:4" x14ac:dyDescent="0.25">
      <c r="A932" s="2" t="s">
        <v>135</v>
      </c>
      <c r="B932" s="1">
        <v>37018</v>
      </c>
      <c r="C932" s="1" t="str">
        <f>LEFT(D932,2)</f>
        <v>13</v>
      </c>
      <c r="D932" s="1" t="s">
        <v>137</v>
      </c>
    </row>
    <row r="933" spans="1:4" x14ac:dyDescent="0.25">
      <c r="A933" s="2" t="s">
        <v>135</v>
      </c>
      <c r="B933" s="1">
        <v>37018</v>
      </c>
      <c r="C933" s="1" t="str">
        <f>LEFT(D933,2)</f>
        <v>20</v>
      </c>
      <c r="D933" s="1" t="s">
        <v>123</v>
      </c>
    </row>
    <row r="934" spans="1:4" x14ac:dyDescent="0.25">
      <c r="A934" s="2" t="s">
        <v>135</v>
      </c>
      <c r="B934" s="1">
        <v>37018</v>
      </c>
      <c r="C934" s="1" t="str">
        <f>LEFT(D934,2)</f>
        <v>20</v>
      </c>
      <c r="D934" s="1" t="s">
        <v>98</v>
      </c>
    </row>
    <row r="935" spans="1:4" x14ac:dyDescent="0.25">
      <c r="A935" s="2" t="s">
        <v>135</v>
      </c>
      <c r="B935" s="1">
        <v>37018</v>
      </c>
      <c r="C935" s="1" t="str">
        <f>LEFT(D935,2)</f>
        <v>21</v>
      </c>
      <c r="D935" s="1" t="s">
        <v>138</v>
      </c>
    </row>
    <row r="936" spans="1:4" x14ac:dyDescent="0.25">
      <c r="A936" s="2" t="s">
        <v>135</v>
      </c>
      <c r="B936" s="1">
        <v>37018</v>
      </c>
      <c r="C936" s="1" t="str">
        <f>LEFT(D936,2)</f>
        <v>21</v>
      </c>
      <c r="D936" s="1" t="s">
        <v>99</v>
      </c>
    </row>
    <row r="937" spans="1:4" x14ac:dyDescent="0.25">
      <c r="A937" s="2" t="s">
        <v>135</v>
      </c>
      <c r="B937" s="1">
        <v>37018</v>
      </c>
      <c r="C937" s="1" t="str">
        <f>LEFT(D937,2)</f>
        <v>21</v>
      </c>
      <c r="D937" s="1" t="s">
        <v>139</v>
      </c>
    </row>
    <row r="938" spans="1:4" x14ac:dyDescent="0.25">
      <c r="A938" s="2" t="s">
        <v>135</v>
      </c>
      <c r="B938" s="1">
        <v>37018</v>
      </c>
      <c r="C938" s="1" t="str">
        <f>LEFT(D938,2)</f>
        <v>21</v>
      </c>
      <c r="D938" s="1" t="s">
        <v>140</v>
      </c>
    </row>
    <row r="939" spans="1:4" x14ac:dyDescent="0.25">
      <c r="A939" s="2" t="s">
        <v>97</v>
      </c>
      <c r="B939" s="1">
        <v>37020</v>
      </c>
      <c r="C939" s="1" t="str">
        <f>LEFT(D939,2)</f>
        <v>20</v>
      </c>
      <c r="D939" s="1" t="s">
        <v>98</v>
      </c>
    </row>
    <row r="940" spans="1:4" x14ac:dyDescent="0.25">
      <c r="A940" s="2" t="s">
        <v>97</v>
      </c>
      <c r="B940" s="1">
        <v>37020</v>
      </c>
      <c r="C940" s="1" t="str">
        <f>LEFT(D940,2)</f>
        <v>20</v>
      </c>
      <c r="D940" s="1" t="s">
        <v>100</v>
      </c>
    </row>
    <row r="941" spans="1:4" x14ac:dyDescent="0.25">
      <c r="A941" s="2" t="s">
        <v>97</v>
      </c>
      <c r="B941" s="1">
        <v>37020</v>
      </c>
      <c r="C941" s="1" t="str">
        <f>LEFT(D941,2)</f>
        <v>21</v>
      </c>
      <c r="D941" s="1" t="s">
        <v>99</v>
      </c>
    </row>
    <row r="942" spans="1:4" x14ac:dyDescent="0.25">
      <c r="A942" s="2" t="s">
        <v>97</v>
      </c>
      <c r="B942" s="1">
        <v>37020</v>
      </c>
      <c r="C942" s="1" t="str">
        <f>LEFT(D942,2)</f>
        <v>21</v>
      </c>
      <c r="D942" s="1" t="s">
        <v>101</v>
      </c>
    </row>
    <row r="943" spans="1:4" x14ac:dyDescent="0.25">
      <c r="A943" s="2" t="s">
        <v>97</v>
      </c>
      <c r="B943" s="1">
        <v>37020</v>
      </c>
      <c r="C943" s="1" t="str">
        <f>LEFT(D943,2)</f>
        <v>21</v>
      </c>
      <c r="D943" s="1" t="s">
        <v>102</v>
      </c>
    </row>
    <row r="944" spans="1:4" x14ac:dyDescent="0.25">
      <c r="A944" s="2" t="s">
        <v>623</v>
      </c>
      <c r="B944" s="1">
        <v>38002</v>
      </c>
      <c r="C944" s="1" t="str">
        <f>LEFT(D944,2)</f>
        <v>19</v>
      </c>
      <c r="D944" s="1" t="s">
        <v>329</v>
      </c>
    </row>
    <row r="945" spans="1:4" x14ac:dyDescent="0.25">
      <c r="A945" s="2" t="s">
        <v>623</v>
      </c>
      <c r="B945" s="1">
        <v>38002</v>
      </c>
      <c r="C945" s="1" t="str">
        <f>LEFT(D945,2)</f>
        <v>19</v>
      </c>
      <c r="D945" s="1" t="s">
        <v>154</v>
      </c>
    </row>
    <row r="946" spans="1:4" x14ac:dyDescent="0.25">
      <c r="A946" s="2" t="s">
        <v>623</v>
      </c>
      <c r="B946" s="1">
        <v>38002</v>
      </c>
      <c r="C946" s="1" t="str">
        <f>LEFT(D946,2)</f>
        <v>19</v>
      </c>
      <c r="D946" s="1" t="s">
        <v>70</v>
      </c>
    </row>
    <row r="947" spans="1:4" x14ac:dyDescent="0.25">
      <c r="A947" s="2" t="s">
        <v>623</v>
      </c>
      <c r="B947" s="1">
        <v>38002</v>
      </c>
      <c r="C947" s="1" t="str">
        <f>LEFT(D947,2)</f>
        <v>19</v>
      </c>
      <c r="D947" s="1" t="s">
        <v>156</v>
      </c>
    </row>
    <row r="948" spans="1:4" x14ac:dyDescent="0.25">
      <c r="A948" s="2" t="s">
        <v>623</v>
      </c>
      <c r="B948" s="1">
        <v>38002</v>
      </c>
      <c r="C948" s="1" t="str">
        <f>LEFT(D948,2)</f>
        <v>19</v>
      </c>
      <c r="D948" s="1" t="s">
        <v>71</v>
      </c>
    </row>
    <row r="949" spans="1:4" x14ac:dyDescent="0.25">
      <c r="A949" s="2" t="s">
        <v>623</v>
      </c>
      <c r="B949" s="1">
        <v>38002</v>
      </c>
      <c r="C949" s="1" t="str">
        <f>LEFT(D949,2)</f>
        <v>20</v>
      </c>
      <c r="D949" s="1" t="s">
        <v>330</v>
      </c>
    </row>
    <row r="950" spans="1:4" x14ac:dyDescent="0.25">
      <c r="A950" s="2" t="s">
        <v>623</v>
      </c>
      <c r="B950" s="1">
        <v>38002</v>
      </c>
      <c r="C950" s="1" t="str">
        <f>LEFT(D950,2)</f>
        <v>20</v>
      </c>
      <c r="D950" s="1" t="s">
        <v>155</v>
      </c>
    </row>
    <row r="951" spans="1:4" x14ac:dyDescent="0.25">
      <c r="A951" s="2" t="s">
        <v>623</v>
      </c>
      <c r="B951" s="1">
        <v>38002</v>
      </c>
      <c r="C951" s="1" t="str">
        <f>LEFT(D951,2)</f>
        <v>20</v>
      </c>
      <c r="D951" s="1" t="s">
        <v>157</v>
      </c>
    </row>
    <row r="952" spans="1:4" x14ac:dyDescent="0.25">
      <c r="A952" s="2" t="s">
        <v>623</v>
      </c>
      <c r="B952" s="1">
        <v>38002</v>
      </c>
      <c r="C952" s="1" t="str">
        <f>LEFT(D952,2)</f>
        <v>20</v>
      </c>
      <c r="D952" s="1" t="s">
        <v>159</v>
      </c>
    </row>
    <row r="953" spans="1:4" x14ac:dyDescent="0.25">
      <c r="A953" s="2" t="s">
        <v>659</v>
      </c>
      <c r="B953" s="1">
        <v>38008</v>
      </c>
      <c r="C953" s="1" t="str">
        <f>LEFT(D953,2)</f>
        <v>11</v>
      </c>
      <c r="D953" s="1" t="s">
        <v>660</v>
      </c>
    </row>
    <row r="954" spans="1:4" x14ac:dyDescent="0.25">
      <c r="A954" s="2" t="s">
        <v>659</v>
      </c>
      <c r="B954" s="1">
        <v>38008</v>
      </c>
      <c r="C954" s="1" t="str">
        <f>LEFT(D954,2)</f>
        <v>11</v>
      </c>
      <c r="D954" s="1" t="s">
        <v>34</v>
      </c>
    </row>
    <row r="955" spans="1:4" x14ac:dyDescent="0.25">
      <c r="A955" s="2" t="s">
        <v>659</v>
      </c>
      <c r="B955" s="1">
        <v>38008</v>
      </c>
      <c r="C955" s="1" t="str">
        <f>LEFT(D955,2)</f>
        <v>19</v>
      </c>
      <c r="D955" s="1" t="s">
        <v>328</v>
      </c>
    </row>
    <row r="956" spans="1:4" x14ac:dyDescent="0.25">
      <c r="A956" s="2" t="s">
        <v>659</v>
      </c>
      <c r="B956" s="1">
        <v>38008</v>
      </c>
      <c r="C956" s="1" t="str">
        <f>LEFT(D956,2)</f>
        <v>19</v>
      </c>
      <c r="D956" s="1" t="s">
        <v>329</v>
      </c>
    </row>
    <row r="957" spans="1:4" x14ac:dyDescent="0.25">
      <c r="A957" s="2" t="s">
        <v>31</v>
      </c>
      <c r="B957" s="1">
        <v>38014</v>
      </c>
      <c r="C957" s="1" t="str">
        <f>LEFT(D957,2)</f>
        <v>11</v>
      </c>
      <c r="D957" s="1" t="s">
        <v>32</v>
      </c>
    </row>
    <row r="958" spans="1:4" x14ac:dyDescent="0.25">
      <c r="A958" s="2" t="s">
        <v>31</v>
      </c>
      <c r="B958" s="1">
        <v>38014</v>
      </c>
      <c r="C958" s="1" t="str">
        <f>LEFT(D958,2)</f>
        <v>11</v>
      </c>
      <c r="D958" s="1" t="s">
        <v>34</v>
      </c>
    </row>
    <row r="959" spans="1:4" x14ac:dyDescent="0.25">
      <c r="A959" s="2" t="s">
        <v>31</v>
      </c>
      <c r="B959" s="1">
        <v>38014</v>
      </c>
      <c r="C959" s="1" t="str">
        <f>LEFT(D959,2)</f>
        <v>12</v>
      </c>
      <c r="D959" s="1" t="s">
        <v>33</v>
      </c>
    </row>
    <row r="960" spans="1:4" x14ac:dyDescent="0.25">
      <c r="A960" s="2" t="s">
        <v>31</v>
      </c>
      <c r="B960" s="1">
        <v>38014</v>
      </c>
      <c r="C960" s="1" t="str">
        <f>LEFT(D960,2)</f>
        <v>12</v>
      </c>
      <c r="D960" s="1" t="s">
        <v>35</v>
      </c>
    </row>
    <row r="961" spans="1:4" x14ac:dyDescent="0.25">
      <c r="A961" s="2" t="s">
        <v>389</v>
      </c>
      <c r="B961" s="1">
        <v>38016</v>
      </c>
      <c r="C961" s="1" t="str">
        <f>LEFT(D961,2)</f>
        <v>11</v>
      </c>
      <c r="D961" s="1" t="s">
        <v>32</v>
      </c>
    </row>
    <row r="962" spans="1:4" x14ac:dyDescent="0.25">
      <c r="A962" s="2" t="s">
        <v>389</v>
      </c>
      <c r="B962" s="1">
        <v>38016</v>
      </c>
      <c r="C962" s="1" t="str">
        <f>LEFT(D962,2)</f>
        <v>12</v>
      </c>
      <c r="D962" s="1" t="s">
        <v>33</v>
      </c>
    </row>
    <row r="963" spans="1:4" x14ac:dyDescent="0.25">
      <c r="A963" s="2" t="s">
        <v>389</v>
      </c>
      <c r="B963" s="1">
        <v>38016</v>
      </c>
      <c r="C963" s="1" t="str">
        <f>LEFT(D963,2)</f>
        <v>12</v>
      </c>
      <c r="D963" s="1" t="s">
        <v>35</v>
      </c>
    </row>
    <row r="964" spans="1:4" x14ac:dyDescent="0.25">
      <c r="A964" s="2" t="s">
        <v>327</v>
      </c>
      <c r="B964" s="1">
        <v>38025</v>
      </c>
      <c r="C964" s="1" t="str">
        <f>LEFT(D964,2)</f>
        <v>11</v>
      </c>
      <c r="D964" s="1" t="s">
        <v>34</v>
      </c>
    </row>
    <row r="965" spans="1:4" x14ac:dyDescent="0.25">
      <c r="A965" s="2" t="s">
        <v>327</v>
      </c>
      <c r="B965" s="1">
        <v>38025</v>
      </c>
      <c r="C965" s="1" t="str">
        <f>LEFT(D965,2)</f>
        <v>12</v>
      </c>
      <c r="D965" s="1" t="s">
        <v>35</v>
      </c>
    </row>
    <row r="966" spans="1:4" x14ac:dyDescent="0.25">
      <c r="A966" s="2" t="s">
        <v>327</v>
      </c>
      <c r="B966" s="1">
        <v>38025</v>
      </c>
      <c r="C966" s="1" t="str">
        <f>LEFT(D966,2)</f>
        <v>19</v>
      </c>
      <c r="D966" s="1" t="s">
        <v>328</v>
      </c>
    </row>
    <row r="967" spans="1:4" x14ac:dyDescent="0.25">
      <c r="A967" s="2" t="s">
        <v>327</v>
      </c>
      <c r="B967" s="1">
        <v>38025</v>
      </c>
      <c r="C967" s="1" t="str">
        <f>LEFT(D967,2)</f>
        <v>19</v>
      </c>
      <c r="D967" s="1" t="s">
        <v>331</v>
      </c>
    </row>
    <row r="968" spans="1:4" x14ac:dyDescent="0.25">
      <c r="A968" s="2" t="s">
        <v>327</v>
      </c>
      <c r="B968" s="1">
        <v>38025</v>
      </c>
      <c r="C968" s="1" t="str">
        <f>LEFT(D968,2)</f>
        <v>19</v>
      </c>
      <c r="D968" s="1" t="s">
        <v>329</v>
      </c>
    </row>
    <row r="969" spans="1:4" x14ac:dyDescent="0.25">
      <c r="A969" s="2" t="s">
        <v>327</v>
      </c>
      <c r="B969" s="1">
        <v>38025</v>
      </c>
      <c r="C969" s="1" t="str">
        <f>LEFT(D969,2)</f>
        <v>19</v>
      </c>
      <c r="D969" s="1" t="s">
        <v>154</v>
      </c>
    </row>
    <row r="970" spans="1:4" x14ac:dyDescent="0.25">
      <c r="A970" s="2" t="s">
        <v>327</v>
      </c>
      <c r="B970" s="1">
        <v>38025</v>
      </c>
      <c r="C970" s="1" t="str">
        <f>LEFT(D970,2)</f>
        <v>19</v>
      </c>
      <c r="D970" s="1" t="s">
        <v>156</v>
      </c>
    </row>
    <row r="971" spans="1:4" x14ac:dyDescent="0.25">
      <c r="A971" s="2" t="s">
        <v>327</v>
      </c>
      <c r="B971" s="1">
        <v>38025</v>
      </c>
      <c r="C971" s="1" t="str">
        <f>LEFT(D971,2)</f>
        <v>20</v>
      </c>
      <c r="D971" s="1" t="s">
        <v>330</v>
      </c>
    </row>
    <row r="972" spans="1:4" x14ac:dyDescent="0.25">
      <c r="A972" s="2" t="s">
        <v>588</v>
      </c>
      <c r="B972" s="1">
        <v>41002</v>
      </c>
      <c r="C972" s="1" t="str">
        <f>LEFT(D972,2)</f>
        <v>22</v>
      </c>
      <c r="D972" s="1" t="s">
        <v>482</v>
      </c>
    </row>
    <row r="973" spans="1:4" x14ac:dyDescent="0.25">
      <c r="A973" s="2" t="s">
        <v>588</v>
      </c>
      <c r="B973" s="1">
        <v>41002</v>
      </c>
      <c r="C973" s="1" t="str">
        <f>LEFT(D973,2)</f>
        <v>22</v>
      </c>
      <c r="D973" s="1" t="s">
        <v>378</v>
      </c>
    </row>
    <row r="974" spans="1:4" x14ac:dyDescent="0.25">
      <c r="A974" s="2" t="s">
        <v>588</v>
      </c>
      <c r="B974" s="1">
        <v>41002</v>
      </c>
      <c r="C974" s="1" t="str">
        <f>LEFT(D974,2)</f>
        <v>23</v>
      </c>
      <c r="D974" s="1" t="s">
        <v>221</v>
      </c>
    </row>
    <row r="975" spans="1:4" x14ac:dyDescent="0.25">
      <c r="A975" s="2" t="s">
        <v>588</v>
      </c>
      <c r="B975" s="1">
        <v>41002</v>
      </c>
      <c r="C975" s="1" t="str">
        <f>LEFT(D975,2)</f>
        <v>23</v>
      </c>
      <c r="D975" s="1" t="s">
        <v>223</v>
      </c>
    </row>
    <row r="976" spans="1:4" x14ac:dyDescent="0.25">
      <c r="A976" s="2" t="s">
        <v>588</v>
      </c>
      <c r="B976" s="1">
        <v>41002</v>
      </c>
      <c r="C976" s="1" t="str">
        <f>LEFT(D976,2)</f>
        <v>30</v>
      </c>
      <c r="D976" s="1" t="s">
        <v>224</v>
      </c>
    </row>
    <row r="977" spans="1:4" x14ac:dyDescent="0.25">
      <c r="A977" s="2" t="s">
        <v>588</v>
      </c>
      <c r="B977" s="1">
        <v>41002</v>
      </c>
      <c r="C977" s="1" t="str">
        <f>LEFT(D977,2)</f>
        <v>31</v>
      </c>
      <c r="D977" s="1" t="s">
        <v>225</v>
      </c>
    </row>
    <row r="978" spans="1:4" x14ac:dyDescent="0.25">
      <c r="A978" s="2" t="s">
        <v>559</v>
      </c>
      <c r="B978" s="1">
        <v>41011</v>
      </c>
      <c r="C978" s="1" t="str">
        <f>LEFT(D978,2)</f>
        <v>30</v>
      </c>
      <c r="D978" s="1" t="s">
        <v>224</v>
      </c>
    </row>
    <row r="979" spans="1:4" x14ac:dyDescent="0.25">
      <c r="A979" s="2" t="s">
        <v>559</v>
      </c>
      <c r="B979" s="1">
        <v>41011</v>
      </c>
      <c r="C979" s="1" t="str">
        <f>LEFT(D979,2)</f>
        <v>30</v>
      </c>
      <c r="D979" s="1" t="s">
        <v>424</v>
      </c>
    </row>
    <row r="980" spans="1:4" x14ac:dyDescent="0.25">
      <c r="A980" s="2" t="s">
        <v>559</v>
      </c>
      <c r="B980" s="1">
        <v>41011</v>
      </c>
      <c r="C980" s="1" t="str">
        <f>LEFT(D980,2)</f>
        <v>31</v>
      </c>
      <c r="D980" s="1" t="s">
        <v>225</v>
      </c>
    </row>
    <row r="981" spans="1:4" x14ac:dyDescent="0.25">
      <c r="A981" s="2" t="s">
        <v>590</v>
      </c>
      <c r="B981" s="1">
        <v>41018</v>
      </c>
      <c r="C981" s="1" t="str">
        <f>LEFT(D981,2)</f>
        <v>30</v>
      </c>
      <c r="D981" s="1" t="s">
        <v>41</v>
      </c>
    </row>
    <row r="982" spans="1:4" x14ac:dyDescent="0.25">
      <c r="A982" s="2" t="s">
        <v>590</v>
      </c>
      <c r="B982" s="1">
        <v>41018</v>
      </c>
      <c r="C982" s="1" t="str">
        <f>LEFT(D982,2)</f>
        <v>30</v>
      </c>
      <c r="D982" s="1" t="s">
        <v>42</v>
      </c>
    </row>
    <row r="983" spans="1:4" x14ac:dyDescent="0.25">
      <c r="A983" s="2" t="s">
        <v>590</v>
      </c>
      <c r="B983" s="1">
        <v>41018</v>
      </c>
      <c r="C983" s="1" t="str">
        <f>LEFT(D983,2)</f>
        <v>30</v>
      </c>
      <c r="D983" s="1" t="s">
        <v>591</v>
      </c>
    </row>
    <row r="984" spans="1:4" x14ac:dyDescent="0.25">
      <c r="A984" s="2" t="s">
        <v>590</v>
      </c>
      <c r="B984" s="1">
        <v>41018</v>
      </c>
      <c r="C984" s="1" t="str">
        <f>LEFT(D984,2)</f>
        <v>30</v>
      </c>
      <c r="D984" s="1" t="s">
        <v>529</v>
      </c>
    </row>
    <row r="985" spans="1:4" x14ac:dyDescent="0.25">
      <c r="A985" s="2" t="s">
        <v>590</v>
      </c>
      <c r="B985" s="1">
        <v>41018</v>
      </c>
      <c r="C985" s="1" t="str">
        <f>LEFT(D985,2)</f>
        <v>30</v>
      </c>
      <c r="D985" s="1" t="s">
        <v>574</v>
      </c>
    </row>
    <row r="986" spans="1:4" x14ac:dyDescent="0.25">
      <c r="A986" s="2" t="s">
        <v>590</v>
      </c>
      <c r="B986" s="1">
        <v>41018</v>
      </c>
      <c r="C986" s="1" t="str">
        <f>LEFT(D986,2)</f>
        <v>30</v>
      </c>
      <c r="D986" s="1" t="s">
        <v>425</v>
      </c>
    </row>
    <row r="987" spans="1:4" x14ac:dyDescent="0.25">
      <c r="A987" s="2" t="s">
        <v>590</v>
      </c>
      <c r="B987" s="1">
        <v>41018</v>
      </c>
      <c r="C987" s="1" t="str">
        <f>LEFT(D987,2)</f>
        <v>30</v>
      </c>
      <c r="D987" s="1" t="s">
        <v>525</v>
      </c>
    </row>
    <row r="988" spans="1:4" x14ac:dyDescent="0.25">
      <c r="A988" s="2" t="s">
        <v>590</v>
      </c>
      <c r="B988" s="1">
        <v>41018</v>
      </c>
      <c r="C988" s="1" t="str">
        <f>LEFT(D988,2)</f>
        <v>38</v>
      </c>
      <c r="D988" s="1" t="s">
        <v>526</v>
      </c>
    </row>
    <row r="989" spans="1:4" x14ac:dyDescent="0.25">
      <c r="A989" s="2" t="s">
        <v>625</v>
      </c>
      <c r="B989" s="1">
        <v>41024</v>
      </c>
      <c r="C989" s="1" t="str">
        <f>LEFT(D989,2)</f>
        <v>22</v>
      </c>
      <c r="D989" s="1" t="s">
        <v>378</v>
      </c>
    </row>
    <row r="990" spans="1:4" x14ac:dyDescent="0.25">
      <c r="A990" s="2" t="s">
        <v>625</v>
      </c>
      <c r="B990" s="1">
        <v>41024</v>
      </c>
      <c r="C990" s="1" t="str">
        <f>LEFT(D990,2)</f>
        <v>30</v>
      </c>
      <c r="D990" s="1" t="s">
        <v>39</v>
      </c>
    </row>
    <row r="991" spans="1:4" x14ac:dyDescent="0.25">
      <c r="A991" s="2" t="s">
        <v>625</v>
      </c>
      <c r="B991" s="1">
        <v>41024</v>
      </c>
      <c r="C991" s="1" t="str">
        <f>LEFT(D991,2)</f>
        <v>30</v>
      </c>
      <c r="D991" s="1" t="s">
        <v>41</v>
      </c>
    </row>
    <row r="992" spans="1:4" x14ac:dyDescent="0.25">
      <c r="A992" s="2" t="s">
        <v>625</v>
      </c>
      <c r="B992" s="1">
        <v>41024</v>
      </c>
      <c r="C992" s="1" t="str">
        <f>LEFT(D992,2)</f>
        <v>30</v>
      </c>
      <c r="D992" s="1" t="s">
        <v>224</v>
      </c>
    </row>
    <row r="993" spans="1:4" x14ac:dyDescent="0.25">
      <c r="A993" s="2" t="s">
        <v>625</v>
      </c>
      <c r="B993" s="1">
        <v>41024</v>
      </c>
      <c r="C993" s="1" t="str">
        <f>LEFT(D993,2)</f>
        <v>30</v>
      </c>
      <c r="D993" s="1" t="s">
        <v>424</v>
      </c>
    </row>
    <row r="994" spans="1:4" x14ac:dyDescent="0.25">
      <c r="A994" s="2" t="s">
        <v>501</v>
      </c>
      <c r="B994" s="1">
        <v>41027</v>
      </c>
      <c r="C994" s="1" t="str">
        <f>LEFT(D994,2)</f>
        <v>22</v>
      </c>
      <c r="D994" s="1" t="s">
        <v>243</v>
      </c>
    </row>
    <row r="995" spans="1:4" x14ac:dyDescent="0.25">
      <c r="A995" s="2" t="s">
        <v>501</v>
      </c>
      <c r="B995" s="1">
        <v>41027</v>
      </c>
      <c r="C995" s="1" t="str">
        <f>LEFT(D995,2)</f>
        <v>30</v>
      </c>
      <c r="D995" s="1" t="s">
        <v>38</v>
      </c>
    </row>
    <row r="996" spans="1:4" x14ac:dyDescent="0.25">
      <c r="A996" s="2" t="s">
        <v>501</v>
      </c>
      <c r="B996" s="1">
        <v>41027</v>
      </c>
      <c r="C996" s="1" t="str">
        <f>LEFT(D996,2)</f>
        <v>30</v>
      </c>
      <c r="D996" s="1" t="s">
        <v>40</v>
      </c>
    </row>
    <row r="997" spans="1:4" x14ac:dyDescent="0.25">
      <c r="A997" s="2" t="s">
        <v>501</v>
      </c>
      <c r="B997" s="1">
        <v>41027</v>
      </c>
      <c r="C997" s="1" t="str">
        <f>LEFT(D997,2)</f>
        <v>30</v>
      </c>
      <c r="D997" s="1" t="s">
        <v>39</v>
      </c>
    </row>
    <row r="998" spans="1:4" x14ac:dyDescent="0.25">
      <c r="A998" s="2" t="s">
        <v>501</v>
      </c>
      <c r="B998" s="1">
        <v>41027</v>
      </c>
      <c r="C998" s="1" t="str">
        <f>LEFT(D998,2)</f>
        <v>30</v>
      </c>
      <c r="D998" s="1" t="s">
        <v>41</v>
      </c>
    </row>
    <row r="999" spans="1:4" x14ac:dyDescent="0.25">
      <c r="A999" s="2" t="s">
        <v>481</v>
      </c>
      <c r="B999" s="1">
        <v>41034</v>
      </c>
      <c r="C999" s="1" t="str">
        <f>LEFT(D999,2)</f>
        <v>22</v>
      </c>
      <c r="D999" s="1" t="s">
        <v>480</v>
      </c>
    </row>
    <row r="1000" spans="1:4" x14ac:dyDescent="0.25">
      <c r="A1000" s="2" t="s">
        <v>481</v>
      </c>
      <c r="B1000" s="1">
        <v>41034</v>
      </c>
      <c r="C1000" s="1" t="str">
        <f>LEFT(D1000,2)</f>
        <v>22</v>
      </c>
      <c r="D1000" s="1" t="s">
        <v>243</v>
      </c>
    </row>
    <row r="1001" spans="1:4" x14ac:dyDescent="0.25">
      <c r="A1001" s="2" t="s">
        <v>481</v>
      </c>
      <c r="B1001" s="1">
        <v>41034</v>
      </c>
      <c r="C1001" s="1" t="str">
        <f>LEFT(D1001,2)</f>
        <v>22</v>
      </c>
      <c r="D1001" s="1" t="s">
        <v>482</v>
      </c>
    </row>
    <row r="1002" spans="1:4" x14ac:dyDescent="0.25">
      <c r="A1002" s="2" t="s">
        <v>481</v>
      </c>
      <c r="B1002" s="1">
        <v>41034</v>
      </c>
      <c r="C1002" s="1" t="str">
        <f>LEFT(D1002,2)</f>
        <v>22</v>
      </c>
      <c r="D1002" s="1" t="s">
        <v>378</v>
      </c>
    </row>
    <row r="1003" spans="1:4" x14ac:dyDescent="0.25">
      <c r="A1003" s="2" t="s">
        <v>528</v>
      </c>
      <c r="B1003" s="1">
        <v>41048</v>
      </c>
      <c r="C1003" s="1" t="str">
        <f>LEFT(D1003,2)</f>
        <v>30</v>
      </c>
      <c r="D1003" s="1" t="s">
        <v>39</v>
      </c>
    </row>
    <row r="1004" spans="1:4" x14ac:dyDescent="0.25">
      <c r="A1004" s="2" t="s">
        <v>528</v>
      </c>
      <c r="B1004" s="1">
        <v>41048</v>
      </c>
      <c r="C1004" s="1" t="str">
        <f>LEFT(D1004,2)</f>
        <v>30</v>
      </c>
      <c r="D1004" s="1" t="s">
        <v>41</v>
      </c>
    </row>
    <row r="1005" spans="1:4" x14ac:dyDescent="0.25">
      <c r="A1005" s="2" t="s">
        <v>528</v>
      </c>
      <c r="B1005" s="1">
        <v>41048</v>
      </c>
      <c r="C1005" s="1" t="str">
        <f>LEFT(D1005,2)</f>
        <v>30</v>
      </c>
      <c r="D1005" s="1" t="s">
        <v>224</v>
      </c>
    </row>
    <row r="1006" spans="1:4" x14ac:dyDescent="0.25">
      <c r="A1006" s="2" t="s">
        <v>528</v>
      </c>
      <c r="B1006" s="1">
        <v>41048</v>
      </c>
      <c r="C1006" s="1" t="str">
        <f>LEFT(D1006,2)</f>
        <v>30</v>
      </c>
      <c r="D1006" s="1" t="s">
        <v>424</v>
      </c>
    </row>
    <row r="1007" spans="1:4" x14ac:dyDescent="0.25">
      <c r="A1007" s="2" t="s">
        <v>528</v>
      </c>
      <c r="B1007" s="1">
        <v>41048</v>
      </c>
      <c r="C1007" s="1" t="str">
        <f>LEFT(D1007,2)</f>
        <v>30</v>
      </c>
      <c r="D1007" s="1" t="s">
        <v>529</v>
      </c>
    </row>
    <row r="1008" spans="1:4" x14ac:dyDescent="0.25">
      <c r="A1008" s="2" t="s">
        <v>528</v>
      </c>
      <c r="B1008" s="1">
        <v>41048</v>
      </c>
      <c r="C1008" s="1" t="str">
        <f>LEFT(D1008,2)</f>
        <v>30</v>
      </c>
      <c r="D1008" s="1" t="s">
        <v>425</v>
      </c>
    </row>
    <row r="1009" spans="1:4" x14ac:dyDescent="0.25">
      <c r="A1009" s="2" t="s">
        <v>528</v>
      </c>
      <c r="B1009" s="1">
        <v>41048</v>
      </c>
      <c r="C1009" s="1" t="str">
        <f>LEFT(D1009,2)</f>
        <v>30</v>
      </c>
      <c r="D1009" s="1" t="s">
        <v>525</v>
      </c>
    </row>
    <row r="1010" spans="1:4" x14ac:dyDescent="0.25">
      <c r="A1010" s="2" t="s">
        <v>242</v>
      </c>
      <c r="B1010" s="1">
        <v>41063</v>
      </c>
      <c r="C1010" s="1" t="str">
        <f>LEFT(D1010,2)</f>
        <v>22</v>
      </c>
      <c r="D1010" s="1" t="s">
        <v>37</v>
      </c>
    </row>
    <row r="1011" spans="1:4" x14ac:dyDescent="0.25">
      <c r="A1011" s="2" t="s">
        <v>242</v>
      </c>
      <c r="B1011" s="1">
        <v>41063</v>
      </c>
      <c r="C1011" s="1" t="str">
        <f>LEFT(D1011,2)</f>
        <v>22</v>
      </c>
      <c r="D1011" s="1" t="s">
        <v>243</v>
      </c>
    </row>
    <row r="1012" spans="1:4" x14ac:dyDescent="0.25">
      <c r="A1012" s="2" t="s">
        <v>242</v>
      </c>
      <c r="B1012" s="1">
        <v>41063</v>
      </c>
      <c r="C1012" s="1" t="str">
        <f>LEFT(D1012,2)</f>
        <v>30</v>
      </c>
      <c r="D1012" s="1" t="s">
        <v>38</v>
      </c>
    </row>
    <row r="1013" spans="1:4" x14ac:dyDescent="0.25">
      <c r="A1013" s="2" t="s">
        <v>242</v>
      </c>
      <c r="B1013" s="1">
        <v>41063</v>
      </c>
      <c r="C1013" s="1" t="str">
        <f>LEFT(D1013,2)</f>
        <v>30</v>
      </c>
      <c r="D1013" s="1" t="s">
        <v>39</v>
      </c>
    </row>
    <row r="1014" spans="1:4" x14ac:dyDescent="0.25">
      <c r="A1014" s="2" t="s">
        <v>36</v>
      </c>
      <c r="B1014" s="1">
        <v>41081</v>
      </c>
      <c r="C1014" s="1" t="str">
        <f>LEFT(D1014,2)</f>
        <v>22</v>
      </c>
      <c r="D1014" s="1" t="s">
        <v>37</v>
      </c>
    </row>
    <row r="1015" spans="1:4" x14ac:dyDescent="0.25">
      <c r="A1015" s="2" t="s">
        <v>36</v>
      </c>
      <c r="B1015" s="1">
        <v>41081</v>
      </c>
      <c r="C1015" s="1" t="str">
        <f>LEFT(D1015,2)</f>
        <v>30</v>
      </c>
      <c r="D1015" s="1" t="s">
        <v>38</v>
      </c>
    </row>
    <row r="1016" spans="1:4" x14ac:dyDescent="0.25">
      <c r="A1016" s="2" t="s">
        <v>36</v>
      </c>
      <c r="B1016" s="1">
        <v>41081</v>
      </c>
      <c r="C1016" s="1" t="str">
        <f>LEFT(D1016,2)</f>
        <v>30</v>
      </c>
      <c r="D1016" s="1" t="s">
        <v>40</v>
      </c>
    </row>
    <row r="1017" spans="1:4" x14ac:dyDescent="0.25">
      <c r="A1017" s="2" t="s">
        <v>36</v>
      </c>
      <c r="B1017" s="1">
        <v>41081</v>
      </c>
      <c r="C1017" s="1" t="str">
        <f>LEFT(D1017,2)</f>
        <v>30</v>
      </c>
      <c r="D1017" s="1" t="s">
        <v>39</v>
      </c>
    </row>
    <row r="1018" spans="1:4" x14ac:dyDescent="0.25">
      <c r="A1018" s="2" t="s">
        <v>36</v>
      </c>
      <c r="B1018" s="1">
        <v>41081</v>
      </c>
      <c r="C1018" s="1" t="str">
        <f>LEFT(D1018,2)</f>
        <v>30</v>
      </c>
      <c r="D1018" s="1" t="s">
        <v>41</v>
      </c>
    </row>
    <row r="1019" spans="1:4" x14ac:dyDescent="0.25">
      <c r="A1019" s="2" t="s">
        <v>36</v>
      </c>
      <c r="B1019" s="1">
        <v>41081</v>
      </c>
      <c r="C1019" s="1" t="str">
        <f>LEFT(D1019,2)</f>
        <v>30</v>
      </c>
      <c r="D1019" s="1" t="s">
        <v>42</v>
      </c>
    </row>
    <row r="1020" spans="1:4" x14ac:dyDescent="0.25">
      <c r="A1020" s="2" t="s">
        <v>377</v>
      </c>
      <c r="B1020" s="1">
        <v>41082</v>
      </c>
      <c r="C1020" s="1" t="str">
        <f>LEFT(D1020,2)</f>
        <v>22</v>
      </c>
      <c r="D1020" s="1" t="s">
        <v>243</v>
      </c>
    </row>
    <row r="1021" spans="1:4" x14ac:dyDescent="0.25">
      <c r="A1021" s="2" t="s">
        <v>377</v>
      </c>
      <c r="B1021" s="1">
        <v>41082</v>
      </c>
      <c r="C1021" s="1" t="str">
        <f>LEFT(D1021,2)</f>
        <v>22</v>
      </c>
      <c r="D1021" s="1" t="s">
        <v>378</v>
      </c>
    </row>
    <row r="1022" spans="1:4" x14ac:dyDescent="0.25">
      <c r="A1022" s="2" t="s">
        <v>377</v>
      </c>
      <c r="B1022" s="1">
        <v>41082</v>
      </c>
      <c r="C1022" s="1" t="str">
        <f>LEFT(D1022,2)</f>
        <v>30</v>
      </c>
      <c r="D1022" s="1" t="s">
        <v>39</v>
      </c>
    </row>
    <row r="1023" spans="1:4" x14ac:dyDescent="0.25">
      <c r="A1023" s="2" t="s">
        <v>377</v>
      </c>
      <c r="B1023" s="1">
        <v>41082</v>
      </c>
      <c r="C1023" s="1" t="str">
        <f>LEFT(D1023,2)</f>
        <v>30</v>
      </c>
      <c r="D1023" s="1" t="s">
        <v>224</v>
      </c>
    </row>
    <row r="1024" spans="1:4" x14ac:dyDescent="0.25">
      <c r="A1024" s="2" t="s">
        <v>614</v>
      </c>
      <c r="B1024" s="1">
        <v>42003</v>
      </c>
      <c r="C1024" s="1" t="str">
        <f>LEFT(D1024,2)</f>
        <v>22</v>
      </c>
      <c r="D1024" s="1" t="s">
        <v>66</v>
      </c>
    </row>
    <row r="1025" spans="1:4" x14ac:dyDescent="0.25">
      <c r="A1025" s="2" t="s">
        <v>614</v>
      </c>
      <c r="B1025" s="1">
        <v>42003</v>
      </c>
      <c r="C1025" s="1" t="str">
        <f>LEFT(D1025,2)</f>
        <v>22</v>
      </c>
      <c r="D1025" s="1" t="s">
        <v>68</v>
      </c>
    </row>
    <row r="1026" spans="1:4" x14ac:dyDescent="0.25">
      <c r="A1026" s="2" t="s">
        <v>614</v>
      </c>
      <c r="B1026" s="1">
        <v>42003</v>
      </c>
      <c r="C1026" s="1" t="str">
        <f>LEFT(D1026,2)</f>
        <v>22</v>
      </c>
      <c r="D1026" s="1" t="s">
        <v>322</v>
      </c>
    </row>
    <row r="1027" spans="1:4" x14ac:dyDescent="0.25">
      <c r="A1027" s="2" t="s">
        <v>614</v>
      </c>
      <c r="B1027" s="1">
        <v>42003</v>
      </c>
      <c r="C1027" s="1" t="str">
        <f>LEFT(D1027,2)</f>
        <v>22</v>
      </c>
      <c r="D1027" s="1" t="s">
        <v>393</v>
      </c>
    </row>
    <row r="1028" spans="1:4" x14ac:dyDescent="0.25">
      <c r="A1028" s="2" t="s">
        <v>219</v>
      </c>
      <c r="B1028" s="1">
        <v>42004</v>
      </c>
      <c r="C1028" s="1" t="str">
        <f>LEFT(D1028,2)</f>
        <v>23</v>
      </c>
      <c r="D1028" s="1" t="s">
        <v>220</v>
      </c>
    </row>
    <row r="1029" spans="1:4" x14ac:dyDescent="0.25">
      <c r="A1029" s="2" t="s">
        <v>219</v>
      </c>
      <c r="B1029" s="1">
        <v>42004</v>
      </c>
      <c r="C1029" s="1" t="str">
        <f>LEFT(D1029,2)</f>
        <v>23</v>
      </c>
      <c r="D1029" s="1" t="s">
        <v>115</v>
      </c>
    </row>
    <row r="1030" spans="1:4" x14ac:dyDescent="0.25">
      <c r="A1030" s="2" t="s">
        <v>219</v>
      </c>
      <c r="B1030" s="1">
        <v>42004</v>
      </c>
      <c r="C1030" s="1" t="str">
        <f>LEFT(D1030,2)</f>
        <v>23</v>
      </c>
      <c r="D1030" s="1" t="s">
        <v>221</v>
      </c>
    </row>
    <row r="1031" spans="1:4" x14ac:dyDescent="0.25">
      <c r="A1031" s="2" t="s">
        <v>219</v>
      </c>
      <c r="B1031" s="1">
        <v>42004</v>
      </c>
      <c r="C1031" s="1" t="str">
        <f>LEFT(D1031,2)</f>
        <v>23</v>
      </c>
      <c r="D1031" s="1" t="s">
        <v>92</v>
      </c>
    </row>
    <row r="1032" spans="1:4" x14ac:dyDescent="0.25">
      <c r="A1032" s="2" t="s">
        <v>535</v>
      </c>
      <c r="B1032" s="1">
        <v>42006</v>
      </c>
      <c r="C1032" s="1" t="str">
        <f>LEFT(D1032,2)</f>
        <v>22</v>
      </c>
      <c r="D1032" s="1" t="s">
        <v>322</v>
      </c>
    </row>
    <row r="1033" spans="1:4" x14ac:dyDescent="0.25">
      <c r="A1033" s="2" t="s">
        <v>535</v>
      </c>
      <c r="B1033" s="1">
        <v>42006</v>
      </c>
      <c r="C1033" s="1" t="str">
        <f>LEFT(D1033,2)</f>
        <v>22</v>
      </c>
      <c r="D1033" s="1" t="s">
        <v>393</v>
      </c>
    </row>
    <row r="1034" spans="1:4" x14ac:dyDescent="0.25">
      <c r="A1034" s="2" t="s">
        <v>535</v>
      </c>
      <c r="B1034" s="1">
        <v>42006</v>
      </c>
      <c r="C1034" s="1" t="str">
        <f>LEFT(D1034,2)</f>
        <v>22</v>
      </c>
      <c r="D1034" s="1" t="s">
        <v>482</v>
      </c>
    </row>
    <row r="1035" spans="1:4" x14ac:dyDescent="0.25">
      <c r="A1035" s="2" t="s">
        <v>535</v>
      </c>
      <c r="B1035" s="1">
        <v>42006</v>
      </c>
      <c r="C1035" s="1" t="str">
        <f>LEFT(D1035,2)</f>
        <v>23</v>
      </c>
      <c r="D1035" s="1" t="s">
        <v>286</v>
      </c>
    </row>
    <row r="1036" spans="1:4" x14ac:dyDescent="0.25">
      <c r="A1036" s="2" t="s">
        <v>535</v>
      </c>
      <c r="B1036" s="1">
        <v>42006</v>
      </c>
      <c r="C1036" s="1" t="str">
        <f>LEFT(D1036,2)</f>
        <v>23</v>
      </c>
      <c r="D1036" s="1" t="s">
        <v>220</v>
      </c>
    </row>
    <row r="1037" spans="1:4" x14ac:dyDescent="0.25">
      <c r="A1037" s="2" t="s">
        <v>319</v>
      </c>
      <c r="B1037" s="1">
        <v>42008</v>
      </c>
      <c r="C1037" s="1" t="str">
        <f>LEFT(D1037,2)</f>
        <v>14</v>
      </c>
      <c r="D1037" s="1" t="s">
        <v>320</v>
      </c>
    </row>
    <row r="1038" spans="1:4" x14ac:dyDescent="0.25">
      <c r="A1038" s="2" t="s">
        <v>319</v>
      </c>
      <c r="B1038" s="1">
        <v>42008</v>
      </c>
      <c r="C1038" s="1" t="str">
        <f>LEFT(D1038,2)</f>
        <v>15</v>
      </c>
      <c r="D1038" s="1" t="s">
        <v>321</v>
      </c>
    </row>
    <row r="1039" spans="1:4" x14ac:dyDescent="0.25">
      <c r="A1039" s="2" t="s">
        <v>319</v>
      </c>
      <c r="B1039" s="1">
        <v>42008</v>
      </c>
      <c r="C1039" s="1" t="str">
        <f>LEFT(D1039,2)</f>
        <v>22</v>
      </c>
      <c r="D1039" s="1" t="s">
        <v>322</v>
      </c>
    </row>
    <row r="1040" spans="1:4" x14ac:dyDescent="0.25">
      <c r="A1040" s="2" t="s">
        <v>319</v>
      </c>
      <c r="B1040" s="1">
        <v>42008</v>
      </c>
      <c r="C1040" s="1" t="str">
        <f>LEFT(D1040,2)</f>
        <v>23</v>
      </c>
      <c r="D1040" s="1" t="s">
        <v>286</v>
      </c>
    </row>
    <row r="1041" spans="1:4" x14ac:dyDescent="0.25">
      <c r="A1041" s="2" t="s">
        <v>319</v>
      </c>
      <c r="B1041" s="1">
        <v>42008</v>
      </c>
      <c r="C1041" s="1" t="str">
        <f>LEFT(D1041,2)</f>
        <v>23</v>
      </c>
      <c r="D1041" s="1" t="s">
        <v>220</v>
      </c>
    </row>
    <row r="1042" spans="1:4" x14ac:dyDescent="0.25">
      <c r="A1042" s="2" t="s">
        <v>319</v>
      </c>
      <c r="B1042" s="1">
        <v>42008</v>
      </c>
      <c r="C1042" s="1" t="str">
        <f>LEFT(D1042,2)</f>
        <v>23</v>
      </c>
      <c r="D1042" s="1" t="s">
        <v>287</v>
      </c>
    </row>
    <row r="1043" spans="1:4" x14ac:dyDescent="0.25">
      <c r="A1043" s="2" t="s">
        <v>64</v>
      </c>
      <c r="B1043" s="1">
        <v>42010</v>
      </c>
      <c r="C1043" s="1" t="str">
        <f>LEFT(D1043,2)</f>
        <v>22</v>
      </c>
      <c r="D1043" s="1" t="s">
        <v>65</v>
      </c>
    </row>
    <row r="1044" spans="1:4" x14ac:dyDescent="0.25">
      <c r="A1044" s="2" t="s">
        <v>64</v>
      </c>
      <c r="B1044" s="1">
        <v>42010</v>
      </c>
      <c r="C1044" s="1" t="str">
        <f>LEFT(D1044,2)</f>
        <v>22</v>
      </c>
      <c r="D1044" s="1" t="s">
        <v>67</v>
      </c>
    </row>
    <row r="1045" spans="1:4" x14ac:dyDescent="0.25">
      <c r="A1045" s="2" t="s">
        <v>64</v>
      </c>
      <c r="B1045" s="1">
        <v>42010</v>
      </c>
      <c r="C1045" s="1" t="str">
        <f>LEFT(D1045,2)</f>
        <v>22</v>
      </c>
      <c r="D1045" s="1" t="s">
        <v>66</v>
      </c>
    </row>
    <row r="1046" spans="1:4" x14ac:dyDescent="0.25">
      <c r="A1046" s="2" t="s">
        <v>64</v>
      </c>
      <c r="B1046" s="1">
        <v>42010</v>
      </c>
      <c r="C1046" s="1" t="str">
        <f>LEFT(D1046,2)</f>
        <v>22</v>
      </c>
      <c r="D1046" s="1" t="s">
        <v>68</v>
      </c>
    </row>
    <row r="1047" spans="1:4" x14ac:dyDescent="0.25">
      <c r="A1047" s="2" t="s">
        <v>571</v>
      </c>
      <c r="B1047" s="1">
        <v>42011</v>
      </c>
      <c r="C1047" s="1" t="str">
        <f>LEFT(D1047,2)</f>
        <v>22</v>
      </c>
      <c r="D1047" s="1" t="s">
        <v>393</v>
      </c>
    </row>
    <row r="1048" spans="1:4" x14ac:dyDescent="0.25">
      <c r="A1048" s="2" t="s">
        <v>571</v>
      </c>
      <c r="B1048" s="1">
        <v>42011</v>
      </c>
      <c r="C1048" s="1" t="str">
        <f>LEFT(D1048,2)</f>
        <v>22</v>
      </c>
      <c r="D1048" s="1" t="s">
        <v>482</v>
      </c>
    </row>
    <row r="1049" spans="1:4" x14ac:dyDescent="0.25">
      <c r="A1049" s="2" t="s">
        <v>571</v>
      </c>
      <c r="B1049" s="1">
        <v>42011</v>
      </c>
      <c r="C1049" s="1" t="str">
        <f>LEFT(D1049,2)</f>
        <v>23</v>
      </c>
      <c r="D1049" s="1" t="s">
        <v>220</v>
      </c>
    </row>
    <row r="1050" spans="1:4" x14ac:dyDescent="0.25">
      <c r="A1050" s="2" t="s">
        <v>571</v>
      </c>
      <c r="B1050" s="1">
        <v>42011</v>
      </c>
      <c r="C1050" s="1" t="str">
        <f>LEFT(D1050,2)</f>
        <v>23</v>
      </c>
      <c r="D1050" s="1" t="s">
        <v>221</v>
      </c>
    </row>
    <row r="1051" spans="1:4" x14ac:dyDescent="0.25">
      <c r="A1051" s="2" t="s">
        <v>562</v>
      </c>
      <c r="B1051" s="1">
        <v>42023</v>
      </c>
      <c r="C1051" s="1" t="str">
        <f>LEFT(D1051,2)</f>
        <v>14</v>
      </c>
      <c r="D1051" s="1" t="s">
        <v>361</v>
      </c>
    </row>
    <row r="1052" spans="1:4" x14ac:dyDescent="0.25">
      <c r="A1052" s="2" t="s">
        <v>562</v>
      </c>
      <c r="B1052" s="1">
        <v>42023</v>
      </c>
      <c r="C1052" s="1" t="str">
        <f>LEFT(D1052,2)</f>
        <v>14</v>
      </c>
      <c r="D1052" s="1" t="s">
        <v>320</v>
      </c>
    </row>
    <row r="1053" spans="1:4" x14ac:dyDescent="0.25">
      <c r="A1053" s="2" t="s">
        <v>562</v>
      </c>
      <c r="B1053" s="1">
        <v>42023</v>
      </c>
      <c r="C1053" s="1" t="str">
        <f>LEFT(D1053,2)</f>
        <v>15</v>
      </c>
      <c r="D1053" s="1" t="s">
        <v>362</v>
      </c>
    </row>
    <row r="1054" spans="1:4" x14ac:dyDescent="0.25">
      <c r="A1054" s="2" t="s">
        <v>562</v>
      </c>
      <c r="B1054" s="1">
        <v>42023</v>
      </c>
      <c r="C1054" s="1" t="str">
        <f>LEFT(D1054,2)</f>
        <v>15</v>
      </c>
      <c r="D1054" s="1" t="s">
        <v>321</v>
      </c>
    </row>
    <row r="1055" spans="1:4" x14ac:dyDescent="0.25">
      <c r="A1055" s="2" t="s">
        <v>562</v>
      </c>
      <c r="B1055" s="1">
        <v>42023</v>
      </c>
      <c r="C1055" s="1" t="str">
        <f>LEFT(D1055,2)</f>
        <v>23</v>
      </c>
      <c r="D1055" s="1" t="s">
        <v>286</v>
      </c>
    </row>
    <row r="1056" spans="1:4" x14ac:dyDescent="0.25">
      <c r="A1056" s="2" t="s">
        <v>479</v>
      </c>
      <c r="B1056" s="1">
        <v>42025</v>
      </c>
      <c r="C1056" s="1" t="str">
        <f>LEFT(D1056,2)</f>
        <v>22</v>
      </c>
      <c r="D1056" s="1" t="s">
        <v>67</v>
      </c>
    </row>
    <row r="1057" spans="1:4" x14ac:dyDescent="0.25">
      <c r="A1057" s="2" t="s">
        <v>479</v>
      </c>
      <c r="B1057" s="1">
        <v>42025</v>
      </c>
      <c r="C1057" s="1" t="str">
        <f>LEFT(D1057,2)</f>
        <v>22</v>
      </c>
      <c r="D1057" s="1" t="s">
        <v>68</v>
      </c>
    </row>
    <row r="1058" spans="1:4" x14ac:dyDescent="0.25">
      <c r="A1058" s="2" t="s">
        <v>479</v>
      </c>
      <c r="B1058" s="1">
        <v>42025</v>
      </c>
      <c r="C1058" s="1" t="str">
        <f>LEFT(D1058,2)</f>
        <v>22</v>
      </c>
      <c r="D1058" s="1" t="s">
        <v>192</v>
      </c>
    </row>
    <row r="1059" spans="1:4" x14ac:dyDescent="0.25">
      <c r="A1059" s="2" t="s">
        <v>479</v>
      </c>
      <c r="B1059" s="1">
        <v>42025</v>
      </c>
      <c r="C1059" s="1" t="str">
        <f>LEFT(D1059,2)</f>
        <v>22</v>
      </c>
      <c r="D1059" s="1" t="s">
        <v>37</v>
      </c>
    </row>
    <row r="1060" spans="1:4" x14ac:dyDescent="0.25">
      <c r="A1060" s="2" t="s">
        <v>479</v>
      </c>
      <c r="B1060" s="1">
        <v>42025</v>
      </c>
      <c r="C1060" s="1" t="str">
        <f>LEFT(D1060,2)</f>
        <v>22</v>
      </c>
      <c r="D1060" s="1" t="s">
        <v>480</v>
      </c>
    </row>
    <row r="1061" spans="1:4" x14ac:dyDescent="0.25">
      <c r="A1061" s="2" t="s">
        <v>479</v>
      </c>
      <c r="B1061" s="1">
        <v>42025</v>
      </c>
      <c r="C1061" s="1" t="str">
        <f>LEFT(D1061,2)</f>
        <v>22</v>
      </c>
      <c r="D1061" s="1" t="s">
        <v>243</v>
      </c>
    </row>
    <row r="1062" spans="1:4" x14ac:dyDescent="0.25">
      <c r="A1062" s="2" t="s">
        <v>576</v>
      </c>
      <c r="B1062" s="1">
        <v>42026</v>
      </c>
      <c r="C1062" s="1" t="str">
        <f>LEFT(D1062,2)</f>
        <v>22</v>
      </c>
      <c r="D1062" s="1" t="s">
        <v>68</v>
      </c>
    </row>
    <row r="1063" spans="1:4" x14ac:dyDescent="0.25">
      <c r="A1063" s="2" t="s">
        <v>576</v>
      </c>
      <c r="B1063" s="1">
        <v>42026</v>
      </c>
      <c r="C1063" s="1" t="str">
        <f>LEFT(D1063,2)</f>
        <v>22</v>
      </c>
      <c r="D1063" s="1" t="s">
        <v>393</v>
      </c>
    </row>
    <row r="1064" spans="1:4" x14ac:dyDescent="0.25">
      <c r="A1064" s="2" t="s">
        <v>576</v>
      </c>
      <c r="B1064" s="1">
        <v>42026</v>
      </c>
      <c r="C1064" s="1" t="str">
        <f>LEFT(D1064,2)</f>
        <v>22</v>
      </c>
      <c r="D1064" s="1" t="s">
        <v>480</v>
      </c>
    </row>
    <row r="1065" spans="1:4" x14ac:dyDescent="0.25">
      <c r="A1065" s="2" t="s">
        <v>576</v>
      </c>
      <c r="B1065" s="1">
        <v>42026</v>
      </c>
      <c r="C1065" s="1" t="str">
        <f>LEFT(D1065,2)</f>
        <v>22</v>
      </c>
      <c r="D1065" s="1" t="s">
        <v>482</v>
      </c>
    </row>
    <row r="1066" spans="1:4" x14ac:dyDescent="0.25">
      <c r="A1066" s="2" t="s">
        <v>392</v>
      </c>
      <c r="B1066" s="1">
        <v>42028</v>
      </c>
      <c r="C1066" s="1" t="str">
        <f>LEFT(D1066,2)</f>
        <v>14</v>
      </c>
      <c r="D1066" s="1" t="s">
        <v>320</v>
      </c>
    </row>
    <row r="1067" spans="1:4" x14ac:dyDescent="0.25">
      <c r="A1067" s="2" t="s">
        <v>392</v>
      </c>
      <c r="B1067" s="1">
        <v>42028</v>
      </c>
      <c r="C1067" s="1" t="str">
        <f>LEFT(D1067,2)</f>
        <v>22</v>
      </c>
      <c r="D1067" s="1" t="s">
        <v>322</v>
      </c>
    </row>
    <row r="1068" spans="1:4" x14ac:dyDescent="0.25">
      <c r="A1068" s="2" t="s">
        <v>392</v>
      </c>
      <c r="B1068" s="1">
        <v>42028</v>
      </c>
      <c r="C1068" s="1" t="str">
        <f>LEFT(D1068,2)</f>
        <v>22</v>
      </c>
      <c r="D1068" s="1" t="s">
        <v>393</v>
      </c>
    </row>
    <row r="1069" spans="1:4" x14ac:dyDescent="0.25">
      <c r="A1069" s="2" t="s">
        <v>392</v>
      </c>
      <c r="B1069" s="1">
        <v>42028</v>
      </c>
      <c r="C1069" s="1" t="str">
        <f>LEFT(D1069,2)</f>
        <v>23</v>
      </c>
      <c r="D1069" s="1" t="s">
        <v>286</v>
      </c>
    </row>
    <row r="1070" spans="1:4" x14ac:dyDescent="0.25">
      <c r="A1070" s="2" t="s">
        <v>432</v>
      </c>
      <c r="B1070" s="1">
        <v>43002</v>
      </c>
      <c r="C1070" s="1" t="str">
        <f>LEFT(D1070,2)</f>
        <v>06</v>
      </c>
      <c r="D1070" s="3" t="s">
        <v>685</v>
      </c>
    </row>
    <row r="1071" spans="1:4" x14ac:dyDescent="0.25">
      <c r="A1071" s="2" t="s">
        <v>432</v>
      </c>
      <c r="B1071" s="1">
        <v>43002</v>
      </c>
      <c r="C1071" s="1" t="str">
        <f>LEFT(D1071,2)</f>
        <v>06</v>
      </c>
      <c r="D1071" s="3" t="s">
        <v>686</v>
      </c>
    </row>
    <row r="1072" spans="1:4" x14ac:dyDescent="0.25">
      <c r="A1072" s="2" t="s">
        <v>432</v>
      </c>
      <c r="B1072" s="1">
        <v>43002</v>
      </c>
      <c r="C1072" s="1" t="str">
        <f>LEFT(D1072,2)</f>
        <v>13</v>
      </c>
      <c r="D1072" s="1" t="s">
        <v>189</v>
      </c>
    </row>
    <row r="1073" spans="1:4" x14ac:dyDescent="0.25">
      <c r="A1073" s="2" t="s">
        <v>432</v>
      </c>
      <c r="B1073" s="1">
        <v>43002</v>
      </c>
      <c r="C1073" s="1" t="str">
        <f>LEFT(D1073,2)</f>
        <v>14</v>
      </c>
      <c r="D1073" s="1" t="s">
        <v>190</v>
      </c>
    </row>
    <row r="1074" spans="1:4" x14ac:dyDescent="0.25">
      <c r="A1074" s="2" t="s">
        <v>432</v>
      </c>
      <c r="B1074" s="1">
        <v>43002</v>
      </c>
      <c r="C1074" s="1" t="str">
        <f>LEFT(D1074,2)</f>
        <v>14</v>
      </c>
      <c r="D1074" s="1" t="s">
        <v>433</v>
      </c>
    </row>
    <row r="1075" spans="1:4" x14ac:dyDescent="0.25">
      <c r="A1075" s="2" t="s">
        <v>432</v>
      </c>
      <c r="B1075" s="1">
        <v>43002</v>
      </c>
      <c r="C1075" s="1" t="str">
        <f>LEFT(D1075,2)</f>
        <v>14</v>
      </c>
      <c r="D1075" s="1" t="s">
        <v>434</v>
      </c>
    </row>
    <row r="1076" spans="1:4" x14ac:dyDescent="0.25">
      <c r="A1076" s="2" t="s">
        <v>432</v>
      </c>
      <c r="B1076" s="1">
        <v>43002</v>
      </c>
      <c r="C1076" s="1" t="str">
        <f>LEFT(D1076,2)</f>
        <v>14</v>
      </c>
      <c r="D1076" s="1" t="s">
        <v>125</v>
      </c>
    </row>
    <row r="1077" spans="1:4" x14ac:dyDescent="0.25">
      <c r="A1077" s="2" t="s">
        <v>432</v>
      </c>
      <c r="B1077" s="1">
        <v>43002</v>
      </c>
      <c r="C1077" s="1" t="str">
        <f>LEFT(D1077,2)</f>
        <v>14</v>
      </c>
      <c r="D1077" s="1" t="s">
        <v>148</v>
      </c>
    </row>
    <row r="1078" spans="1:4" x14ac:dyDescent="0.25">
      <c r="A1078" s="2" t="s">
        <v>503</v>
      </c>
      <c r="B1078" s="1">
        <v>43005</v>
      </c>
      <c r="C1078" s="1" t="str">
        <f>LEFT(D1078,2)</f>
        <v>13</v>
      </c>
      <c r="D1078" s="1" t="s">
        <v>187</v>
      </c>
    </row>
    <row r="1079" spans="1:4" x14ac:dyDescent="0.25">
      <c r="A1079" s="2" t="s">
        <v>503</v>
      </c>
      <c r="B1079" s="1">
        <v>43005</v>
      </c>
      <c r="C1079" s="1" t="str">
        <f>LEFT(D1079,2)</f>
        <v>13</v>
      </c>
      <c r="D1079" s="1" t="s">
        <v>188</v>
      </c>
    </row>
    <row r="1080" spans="1:4" x14ac:dyDescent="0.25">
      <c r="A1080" s="2" t="s">
        <v>503</v>
      </c>
      <c r="B1080" s="1">
        <v>43005</v>
      </c>
      <c r="C1080" s="1" t="str">
        <f>LEFT(D1080,2)</f>
        <v>13</v>
      </c>
      <c r="D1080" s="1" t="s">
        <v>447</v>
      </c>
    </row>
    <row r="1081" spans="1:4" x14ac:dyDescent="0.25">
      <c r="A1081" s="2" t="s">
        <v>446</v>
      </c>
      <c r="B1081" s="1">
        <v>43007</v>
      </c>
      <c r="C1081" s="1" t="str">
        <f>LEFT(D1081,2)</f>
        <v>13</v>
      </c>
      <c r="D1081" s="1" t="s">
        <v>189</v>
      </c>
    </row>
    <row r="1082" spans="1:4" x14ac:dyDescent="0.25">
      <c r="A1082" s="2" t="s">
        <v>446</v>
      </c>
      <c r="B1082" s="1">
        <v>43007</v>
      </c>
      <c r="C1082" s="1" t="str">
        <f>LEFT(D1082,2)</f>
        <v>13</v>
      </c>
      <c r="D1082" s="1" t="s">
        <v>188</v>
      </c>
    </row>
    <row r="1083" spans="1:4" x14ac:dyDescent="0.25">
      <c r="A1083" s="2" t="s">
        <v>446</v>
      </c>
      <c r="B1083" s="1">
        <v>43007</v>
      </c>
      <c r="C1083" s="1" t="str">
        <f>LEFT(D1083,2)</f>
        <v>13</v>
      </c>
      <c r="D1083" s="1" t="s">
        <v>447</v>
      </c>
    </row>
    <row r="1084" spans="1:4" x14ac:dyDescent="0.25">
      <c r="A1084" s="2" t="s">
        <v>446</v>
      </c>
      <c r="B1084" s="1">
        <v>43007</v>
      </c>
      <c r="C1084" s="1" t="str">
        <f>LEFT(D1084,2)</f>
        <v>14</v>
      </c>
      <c r="D1084" s="1" t="s">
        <v>190</v>
      </c>
    </row>
    <row r="1085" spans="1:4" x14ac:dyDescent="0.25">
      <c r="A1085" s="2" t="s">
        <v>446</v>
      </c>
      <c r="B1085" s="1">
        <v>43007</v>
      </c>
      <c r="C1085" s="1" t="str">
        <f>LEFT(D1085,2)</f>
        <v>14</v>
      </c>
      <c r="D1085" s="1" t="s">
        <v>433</v>
      </c>
    </row>
    <row r="1086" spans="1:4" x14ac:dyDescent="0.25">
      <c r="A1086" s="2" t="s">
        <v>446</v>
      </c>
      <c r="B1086" s="1">
        <v>43007</v>
      </c>
      <c r="C1086" s="1" t="str">
        <f>LEFT(D1086,2)</f>
        <v>14</v>
      </c>
      <c r="D1086" s="1" t="s">
        <v>148</v>
      </c>
    </row>
    <row r="1087" spans="1:4" x14ac:dyDescent="0.25">
      <c r="A1087" s="2" t="s">
        <v>600</v>
      </c>
      <c r="B1087" s="1">
        <v>43010</v>
      </c>
      <c r="C1087" s="1" t="str">
        <f>LEFT(D1087,2)</f>
        <v>05</v>
      </c>
      <c r="D1087" s="3" t="s">
        <v>709</v>
      </c>
    </row>
    <row r="1088" spans="1:4" x14ac:dyDescent="0.25">
      <c r="A1088" s="2" t="s">
        <v>600</v>
      </c>
      <c r="B1088" s="1">
        <v>43010</v>
      </c>
      <c r="C1088" s="1" t="str">
        <f>LEFT(D1088,2)</f>
        <v>13</v>
      </c>
      <c r="D1088" s="1" t="s">
        <v>133</v>
      </c>
    </row>
    <row r="1089" spans="1:4" x14ac:dyDescent="0.25">
      <c r="A1089" s="2" t="s">
        <v>600</v>
      </c>
      <c r="B1089" s="1">
        <v>43010</v>
      </c>
      <c r="C1089" s="1" t="str">
        <f>LEFT(D1089,2)</f>
        <v>13</v>
      </c>
      <c r="D1089" s="1" t="s">
        <v>131</v>
      </c>
    </row>
    <row r="1090" spans="1:4" x14ac:dyDescent="0.25">
      <c r="A1090" s="2" t="s">
        <v>600</v>
      </c>
      <c r="B1090" s="1">
        <v>43010</v>
      </c>
      <c r="C1090" s="1" t="str">
        <f>LEFT(D1090,2)</f>
        <v>13</v>
      </c>
      <c r="D1090" s="1" t="s">
        <v>134</v>
      </c>
    </row>
    <row r="1091" spans="1:4" x14ac:dyDescent="0.25">
      <c r="A1091" s="2" t="s">
        <v>600</v>
      </c>
      <c r="B1091" s="1">
        <v>43010</v>
      </c>
      <c r="C1091" s="1" t="str">
        <f>LEFT(D1091,2)</f>
        <v>13</v>
      </c>
      <c r="D1091" s="1" t="s">
        <v>187</v>
      </c>
    </row>
    <row r="1092" spans="1:4" x14ac:dyDescent="0.25">
      <c r="A1092" s="2" t="s">
        <v>600</v>
      </c>
      <c r="B1092" s="1">
        <v>43010</v>
      </c>
      <c r="C1092" s="1" t="str">
        <f>LEFT(D1092,2)</f>
        <v>13</v>
      </c>
      <c r="D1092" s="1" t="s">
        <v>188</v>
      </c>
    </row>
    <row r="1093" spans="1:4" x14ac:dyDescent="0.25">
      <c r="A1093" s="2" t="s">
        <v>600</v>
      </c>
      <c r="B1093" s="1">
        <v>43010</v>
      </c>
      <c r="C1093" s="1" t="str">
        <f>LEFT(D1093,2)</f>
        <v>13</v>
      </c>
      <c r="D1093" s="1" t="s">
        <v>347</v>
      </c>
    </row>
    <row r="1094" spans="1:4" x14ac:dyDescent="0.25">
      <c r="A1094" s="2" t="s">
        <v>600</v>
      </c>
      <c r="B1094" s="1">
        <v>43010</v>
      </c>
      <c r="C1094" s="1" t="str">
        <f>LEFT(D1094,2)</f>
        <v>13</v>
      </c>
      <c r="D1094" s="1" t="s">
        <v>449</v>
      </c>
    </row>
    <row r="1095" spans="1:4" x14ac:dyDescent="0.25">
      <c r="A1095" s="2" t="s">
        <v>600</v>
      </c>
      <c r="B1095" s="1">
        <v>43010</v>
      </c>
      <c r="C1095" s="1" t="str">
        <f>LEFT(D1095,2)</f>
        <v>13</v>
      </c>
      <c r="D1095" s="1" t="s">
        <v>447</v>
      </c>
    </row>
    <row r="1096" spans="1:4" x14ac:dyDescent="0.25">
      <c r="A1096" s="2" t="s">
        <v>186</v>
      </c>
      <c r="B1096" s="1">
        <v>43014</v>
      </c>
      <c r="C1096" s="1" t="str">
        <f>LEFT(D1096,2)</f>
        <v>05</v>
      </c>
      <c r="D1096" s="3" t="s">
        <v>729</v>
      </c>
    </row>
    <row r="1097" spans="1:4" x14ac:dyDescent="0.25">
      <c r="A1097" s="2" t="s">
        <v>186</v>
      </c>
      <c r="B1097" s="1">
        <v>43014</v>
      </c>
      <c r="C1097" s="1" t="str">
        <f>LEFT(D1097,2)</f>
        <v>06</v>
      </c>
      <c r="D1097" s="3" t="s">
        <v>685</v>
      </c>
    </row>
    <row r="1098" spans="1:4" x14ac:dyDescent="0.25">
      <c r="A1098" s="2" t="s">
        <v>186</v>
      </c>
      <c r="B1098" s="1">
        <v>43014</v>
      </c>
      <c r="C1098" s="1" t="str">
        <f>LEFT(D1098,2)</f>
        <v>13</v>
      </c>
      <c r="D1098" s="1" t="s">
        <v>134</v>
      </c>
    </row>
    <row r="1099" spans="1:4" x14ac:dyDescent="0.25">
      <c r="A1099" s="2" t="s">
        <v>186</v>
      </c>
      <c r="B1099" s="1">
        <v>43014</v>
      </c>
      <c r="C1099" s="1" t="str">
        <f>LEFT(D1099,2)</f>
        <v>13</v>
      </c>
      <c r="D1099" s="1" t="s">
        <v>187</v>
      </c>
    </row>
    <row r="1100" spans="1:4" x14ac:dyDescent="0.25">
      <c r="A1100" s="2" t="s">
        <v>186</v>
      </c>
      <c r="B1100" s="1">
        <v>43014</v>
      </c>
      <c r="C1100" s="1" t="str">
        <f>LEFT(D1100,2)</f>
        <v>13</v>
      </c>
      <c r="D1100" s="1" t="s">
        <v>189</v>
      </c>
    </row>
    <row r="1101" spans="1:4" x14ac:dyDescent="0.25">
      <c r="A1101" s="2" t="s">
        <v>186</v>
      </c>
      <c r="B1101" s="1">
        <v>43014</v>
      </c>
      <c r="C1101" s="1" t="str">
        <f>LEFT(D1101,2)</f>
        <v>13</v>
      </c>
      <c r="D1101" s="1" t="s">
        <v>188</v>
      </c>
    </row>
    <row r="1102" spans="1:4" x14ac:dyDescent="0.25">
      <c r="A1102" s="2" t="s">
        <v>186</v>
      </c>
      <c r="B1102" s="1">
        <v>43014</v>
      </c>
      <c r="C1102" s="1" t="str">
        <f>LEFT(D1102,2)</f>
        <v>14</v>
      </c>
      <c r="D1102" s="1" t="s">
        <v>190</v>
      </c>
    </row>
    <row r="1103" spans="1:4" x14ac:dyDescent="0.25">
      <c r="A1103" s="2" t="s">
        <v>609</v>
      </c>
      <c r="B1103" s="1">
        <v>43018</v>
      </c>
      <c r="C1103" s="1" t="str">
        <f>LEFT(D1103,2)</f>
        <v>14</v>
      </c>
      <c r="D1103" s="1" t="s">
        <v>125</v>
      </c>
    </row>
    <row r="1104" spans="1:4" x14ac:dyDescent="0.25">
      <c r="A1104" s="2" t="s">
        <v>609</v>
      </c>
      <c r="B1104" s="1">
        <v>43018</v>
      </c>
      <c r="C1104" s="1" t="str">
        <f>LEFT(D1104,2)</f>
        <v>14</v>
      </c>
      <c r="D1104" s="1" t="s">
        <v>126</v>
      </c>
    </row>
    <row r="1105" spans="1:4" x14ac:dyDescent="0.25">
      <c r="A1105" s="2" t="s">
        <v>514</v>
      </c>
      <c r="B1105" s="1">
        <v>44001</v>
      </c>
      <c r="C1105" s="1" t="str">
        <f>LEFT(D1105,2)</f>
        <v>13</v>
      </c>
      <c r="D1105" s="1" t="s">
        <v>137</v>
      </c>
    </row>
    <row r="1106" spans="1:4" x14ac:dyDescent="0.25">
      <c r="A1106" s="2" t="s">
        <v>514</v>
      </c>
      <c r="B1106" s="1">
        <v>44001</v>
      </c>
      <c r="C1106" s="1" t="str">
        <f>LEFT(D1106,2)</f>
        <v>13</v>
      </c>
      <c r="D1106" s="1" t="s">
        <v>508</v>
      </c>
    </row>
    <row r="1107" spans="1:4" x14ac:dyDescent="0.25">
      <c r="A1107" s="2" t="s">
        <v>514</v>
      </c>
      <c r="B1107" s="1">
        <v>44001</v>
      </c>
      <c r="C1107" s="1" t="str">
        <f>LEFT(D1107,2)</f>
        <v>13</v>
      </c>
      <c r="D1107" s="1" t="s">
        <v>149</v>
      </c>
    </row>
    <row r="1108" spans="1:4" x14ac:dyDescent="0.25">
      <c r="A1108" s="2" t="s">
        <v>514</v>
      </c>
      <c r="B1108" s="1">
        <v>44001</v>
      </c>
      <c r="C1108" s="1" t="str">
        <f>LEFT(D1108,2)</f>
        <v>21</v>
      </c>
      <c r="D1108" s="1" t="s">
        <v>139</v>
      </c>
    </row>
    <row r="1109" spans="1:4" x14ac:dyDescent="0.25">
      <c r="A1109" s="2" t="s">
        <v>514</v>
      </c>
      <c r="B1109" s="1">
        <v>44001</v>
      </c>
      <c r="C1109" s="1" t="str">
        <f>LEFT(D1109,2)</f>
        <v>21</v>
      </c>
      <c r="D1109" s="1" t="s">
        <v>460</v>
      </c>
    </row>
    <row r="1110" spans="1:4" x14ac:dyDescent="0.25">
      <c r="A1110" s="2" t="s">
        <v>514</v>
      </c>
      <c r="B1110" s="1">
        <v>44001</v>
      </c>
      <c r="C1110" s="1" t="str">
        <f>LEFT(D1110,2)</f>
        <v>21</v>
      </c>
      <c r="D1110" s="1" t="s">
        <v>429</v>
      </c>
    </row>
    <row r="1111" spans="1:4" x14ac:dyDescent="0.25">
      <c r="A1111" s="2" t="s">
        <v>514</v>
      </c>
      <c r="B1111" s="1">
        <v>44001</v>
      </c>
      <c r="C1111" s="1" t="str">
        <f>LEFT(D1111,2)</f>
        <v>21</v>
      </c>
      <c r="D1111" s="1" t="s">
        <v>151</v>
      </c>
    </row>
    <row r="1112" spans="1:4" x14ac:dyDescent="0.25">
      <c r="A1112" s="2" t="s">
        <v>642</v>
      </c>
      <c r="B1112" s="1">
        <v>44011</v>
      </c>
      <c r="C1112" s="1" t="str">
        <f>LEFT(D1112,2)</f>
        <v>21</v>
      </c>
      <c r="D1112" s="1" t="s">
        <v>429</v>
      </c>
    </row>
    <row r="1113" spans="1:4" x14ac:dyDescent="0.25">
      <c r="A1113" s="2" t="s">
        <v>642</v>
      </c>
      <c r="B1113" s="1">
        <v>44011</v>
      </c>
      <c r="C1113" s="1" t="str">
        <f>LEFT(D1113,2)</f>
        <v>21</v>
      </c>
      <c r="D1113" s="1" t="s">
        <v>178</v>
      </c>
    </row>
    <row r="1114" spans="1:4" x14ac:dyDescent="0.25">
      <c r="A1114" s="2" t="s">
        <v>642</v>
      </c>
      <c r="B1114" s="1">
        <v>44011</v>
      </c>
      <c r="C1114" s="1" t="str">
        <f>LEFT(D1114,2)</f>
        <v>21</v>
      </c>
      <c r="D1114" s="1" t="s">
        <v>366</v>
      </c>
    </row>
    <row r="1115" spans="1:4" x14ac:dyDescent="0.25">
      <c r="A1115" s="2" t="s">
        <v>642</v>
      </c>
      <c r="B1115" s="1">
        <v>44011</v>
      </c>
      <c r="C1115" s="1" t="str">
        <f>LEFT(D1115,2)</f>
        <v>21</v>
      </c>
      <c r="D1115" s="1" t="s">
        <v>367</v>
      </c>
    </row>
    <row r="1116" spans="1:4" x14ac:dyDescent="0.25">
      <c r="A1116" s="2" t="s">
        <v>642</v>
      </c>
      <c r="B1116" s="1">
        <v>44011</v>
      </c>
      <c r="C1116" s="1" t="str">
        <f>LEFT(D1116,2)</f>
        <v>21</v>
      </c>
      <c r="D1116" s="1" t="s">
        <v>549</v>
      </c>
    </row>
    <row r="1117" spans="1:4" x14ac:dyDescent="0.25">
      <c r="A1117" s="2" t="s">
        <v>642</v>
      </c>
      <c r="B1117" s="1">
        <v>44011</v>
      </c>
      <c r="C1117" s="1" t="str">
        <f>LEFT(D1117,2)</f>
        <v>21</v>
      </c>
      <c r="D1117" s="1" t="s">
        <v>10</v>
      </c>
    </row>
    <row r="1118" spans="1:4" x14ac:dyDescent="0.25">
      <c r="A1118" s="2" t="s">
        <v>651</v>
      </c>
      <c r="B1118" s="1">
        <v>44012</v>
      </c>
      <c r="C1118" s="1" t="str">
        <f>LEFT(D1118,2)</f>
        <v>21</v>
      </c>
      <c r="D1118" s="1" t="s">
        <v>549</v>
      </c>
    </row>
    <row r="1119" spans="1:4" x14ac:dyDescent="0.25">
      <c r="A1119" s="2" t="s">
        <v>651</v>
      </c>
      <c r="B1119" s="1">
        <v>44012</v>
      </c>
      <c r="C1119" s="1" t="str">
        <f>LEFT(D1119,2)</f>
        <v>22</v>
      </c>
      <c r="D1119" s="1" t="s">
        <v>179</v>
      </c>
    </row>
    <row r="1120" spans="1:4" x14ac:dyDescent="0.25">
      <c r="A1120" s="2" t="s">
        <v>651</v>
      </c>
      <c r="B1120" s="1">
        <v>44012</v>
      </c>
      <c r="C1120" s="1" t="str">
        <f>LEFT(D1120,2)</f>
        <v>22</v>
      </c>
      <c r="D1120" s="1" t="s">
        <v>180</v>
      </c>
    </row>
    <row r="1121" spans="1:4" x14ac:dyDescent="0.25">
      <c r="A1121" s="2" t="s">
        <v>651</v>
      </c>
      <c r="B1121" s="1">
        <v>44012</v>
      </c>
      <c r="C1121" s="1" t="str">
        <f>LEFT(D1121,2)</f>
        <v>22</v>
      </c>
      <c r="D1121" s="1" t="s">
        <v>11</v>
      </c>
    </row>
    <row r="1122" spans="1:4" x14ac:dyDescent="0.25">
      <c r="A1122" s="2" t="s">
        <v>578</v>
      </c>
      <c r="B1122" s="1">
        <v>44013</v>
      </c>
      <c r="C1122" s="1" t="str">
        <f>LEFT(D1122,2)</f>
        <v>22</v>
      </c>
      <c r="D1122" s="1" t="s">
        <v>65</v>
      </c>
    </row>
    <row r="1123" spans="1:4" x14ac:dyDescent="0.25">
      <c r="A1123" s="2" t="s">
        <v>578</v>
      </c>
      <c r="B1123" s="1">
        <v>44013</v>
      </c>
      <c r="C1123" s="1" t="str">
        <f>LEFT(D1123,2)</f>
        <v>22</v>
      </c>
      <c r="D1123" s="1" t="s">
        <v>67</v>
      </c>
    </row>
    <row r="1124" spans="1:4" x14ac:dyDescent="0.25">
      <c r="A1124" s="2" t="s">
        <v>578</v>
      </c>
      <c r="B1124" s="1">
        <v>44013</v>
      </c>
      <c r="C1124" s="1" t="str">
        <f>LEFT(D1124,2)</f>
        <v>22</v>
      </c>
      <c r="D1124" s="1" t="s">
        <v>192</v>
      </c>
    </row>
    <row r="1125" spans="1:4" x14ac:dyDescent="0.25">
      <c r="A1125" s="2" t="s">
        <v>533</v>
      </c>
      <c r="B1125" s="1">
        <v>44019</v>
      </c>
      <c r="C1125" s="1" t="str">
        <f>LEFT(D1125,2)</f>
        <v>14</v>
      </c>
      <c r="D1125" s="1" t="s">
        <v>433</v>
      </c>
    </row>
    <row r="1126" spans="1:4" x14ac:dyDescent="0.25">
      <c r="A1126" s="2" t="s">
        <v>533</v>
      </c>
      <c r="B1126" s="1">
        <v>44019</v>
      </c>
      <c r="C1126" s="1" t="str">
        <f>LEFT(D1126,2)</f>
        <v>14</v>
      </c>
      <c r="D1126" s="1" t="s">
        <v>125</v>
      </c>
    </row>
    <row r="1127" spans="1:4" x14ac:dyDescent="0.25">
      <c r="A1127" s="2" t="s">
        <v>533</v>
      </c>
      <c r="B1127" s="1">
        <v>44019</v>
      </c>
      <c r="C1127" s="1" t="str">
        <f>LEFT(D1127,2)</f>
        <v>14</v>
      </c>
      <c r="D1127" s="1" t="s">
        <v>148</v>
      </c>
    </row>
    <row r="1128" spans="1:4" x14ac:dyDescent="0.25">
      <c r="A1128" s="2" t="s">
        <v>533</v>
      </c>
      <c r="B1128" s="1">
        <v>44019</v>
      </c>
      <c r="C1128" s="1" t="str">
        <f>LEFT(D1128,2)</f>
        <v>14</v>
      </c>
      <c r="D1128" s="1" t="s">
        <v>150</v>
      </c>
    </row>
    <row r="1129" spans="1:4" x14ac:dyDescent="0.25">
      <c r="A1129" s="2" t="s">
        <v>533</v>
      </c>
      <c r="B1129" s="1">
        <v>44019</v>
      </c>
      <c r="C1129" s="1" t="str">
        <f>LEFT(D1129,2)</f>
        <v>14</v>
      </c>
      <c r="D1129" s="1" t="s">
        <v>109</v>
      </c>
    </row>
    <row r="1130" spans="1:4" x14ac:dyDescent="0.25">
      <c r="A1130" s="2" t="s">
        <v>533</v>
      </c>
      <c r="B1130" s="1">
        <v>44019</v>
      </c>
      <c r="C1130" s="1" t="str">
        <f>LEFT(D1130,2)</f>
        <v>14</v>
      </c>
      <c r="D1130" s="1" t="s">
        <v>111</v>
      </c>
    </row>
    <row r="1131" spans="1:4" x14ac:dyDescent="0.25">
      <c r="A1131" s="2" t="s">
        <v>533</v>
      </c>
      <c r="B1131" s="1">
        <v>44019</v>
      </c>
      <c r="C1131" s="1" t="str">
        <f>LEFT(D1131,2)</f>
        <v>22</v>
      </c>
      <c r="D1131" s="1" t="s">
        <v>152</v>
      </c>
    </row>
    <row r="1132" spans="1:4" x14ac:dyDescent="0.25">
      <c r="A1132" s="2" t="s">
        <v>542</v>
      </c>
      <c r="B1132" s="1">
        <v>44020</v>
      </c>
      <c r="C1132" s="1" t="str">
        <f>LEFT(D1132,2)</f>
        <v>21</v>
      </c>
      <c r="D1132" s="1" t="s">
        <v>10</v>
      </c>
    </row>
    <row r="1133" spans="1:4" x14ac:dyDescent="0.25">
      <c r="A1133" s="2" t="s">
        <v>542</v>
      </c>
      <c r="B1133" s="1">
        <v>44020</v>
      </c>
      <c r="C1133" s="1" t="str">
        <f>LEFT(D1133,2)</f>
        <v>22</v>
      </c>
      <c r="D1133" s="1" t="s">
        <v>180</v>
      </c>
    </row>
    <row r="1134" spans="1:4" x14ac:dyDescent="0.25">
      <c r="A1134" s="2" t="s">
        <v>542</v>
      </c>
      <c r="B1134" s="1">
        <v>44020</v>
      </c>
      <c r="C1134" s="1" t="str">
        <f>LEFT(D1134,2)</f>
        <v>22</v>
      </c>
      <c r="D1134" s="1" t="s">
        <v>11</v>
      </c>
    </row>
    <row r="1135" spans="1:4" x14ac:dyDescent="0.25">
      <c r="A1135" s="2" t="s">
        <v>542</v>
      </c>
      <c r="B1135" s="1">
        <v>44020</v>
      </c>
      <c r="C1135" s="1" t="str">
        <f>LEFT(D1135,2)</f>
        <v>22</v>
      </c>
      <c r="D1135" s="1" t="s">
        <v>37</v>
      </c>
    </row>
    <row r="1136" spans="1:4" x14ac:dyDescent="0.25">
      <c r="A1136" s="2" t="s">
        <v>542</v>
      </c>
      <c r="B1136" s="1">
        <v>44020</v>
      </c>
      <c r="C1136" s="1" t="str">
        <f>LEFT(D1136,2)</f>
        <v>30</v>
      </c>
      <c r="D1136" s="1" t="s">
        <v>13</v>
      </c>
    </row>
    <row r="1137" spans="1:4" x14ac:dyDescent="0.25">
      <c r="A1137" s="2" t="s">
        <v>542</v>
      </c>
      <c r="B1137" s="1">
        <v>44020</v>
      </c>
      <c r="C1137" s="1" t="str">
        <f>LEFT(D1137,2)</f>
        <v>30</v>
      </c>
      <c r="D1137" s="1" t="s">
        <v>38</v>
      </c>
    </row>
    <row r="1138" spans="1:4" x14ac:dyDescent="0.25">
      <c r="A1138" s="2" t="s">
        <v>177</v>
      </c>
      <c r="B1138" s="1">
        <v>44021</v>
      </c>
      <c r="C1138" s="1" t="str">
        <f>LEFT(D1138,2)</f>
        <v>14</v>
      </c>
      <c r="D1138" s="1" t="s">
        <v>125</v>
      </c>
    </row>
    <row r="1139" spans="1:4" x14ac:dyDescent="0.25">
      <c r="A1139" s="2" t="s">
        <v>177</v>
      </c>
      <c r="B1139" s="1">
        <v>44021</v>
      </c>
      <c r="C1139" s="1" t="str">
        <f>LEFT(D1139,2)</f>
        <v>14</v>
      </c>
      <c r="D1139" s="1" t="s">
        <v>150</v>
      </c>
    </row>
    <row r="1140" spans="1:4" x14ac:dyDescent="0.25">
      <c r="A1140" s="2" t="s">
        <v>177</v>
      </c>
      <c r="B1140" s="1">
        <v>44021</v>
      </c>
      <c r="C1140" s="1" t="str">
        <f>LEFT(D1140,2)</f>
        <v>14</v>
      </c>
      <c r="D1140" s="1" t="s">
        <v>109</v>
      </c>
    </row>
    <row r="1141" spans="1:4" x14ac:dyDescent="0.25">
      <c r="A1141" s="2" t="s">
        <v>177</v>
      </c>
      <c r="B1141" s="1">
        <v>44021</v>
      </c>
      <c r="C1141" s="1" t="str">
        <f>LEFT(D1141,2)</f>
        <v>14</v>
      </c>
      <c r="D1141" s="1" t="s">
        <v>111</v>
      </c>
    </row>
    <row r="1142" spans="1:4" x14ac:dyDescent="0.25">
      <c r="A1142" s="2" t="s">
        <v>177</v>
      </c>
      <c r="B1142" s="1">
        <v>44021</v>
      </c>
      <c r="C1142" s="1" t="str">
        <f>LEFT(D1142,2)</f>
        <v>21</v>
      </c>
      <c r="D1142" s="1" t="s">
        <v>151</v>
      </c>
    </row>
    <row r="1143" spans="1:4" x14ac:dyDescent="0.25">
      <c r="A1143" s="2" t="s">
        <v>177</v>
      </c>
      <c r="B1143" s="1">
        <v>44021</v>
      </c>
      <c r="C1143" s="1" t="str">
        <f>LEFT(D1143,2)</f>
        <v>21</v>
      </c>
      <c r="D1143" s="1" t="s">
        <v>178</v>
      </c>
    </row>
    <row r="1144" spans="1:4" x14ac:dyDescent="0.25">
      <c r="A1144" s="2" t="s">
        <v>177</v>
      </c>
      <c r="B1144" s="1">
        <v>44021</v>
      </c>
      <c r="C1144" s="1" t="str">
        <f>LEFT(D1144,2)</f>
        <v>22</v>
      </c>
      <c r="D1144" s="1" t="s">
        <v>152</v>
      </c>
    </row>
    <row r="1145" spans="1:4" x14ac:dyDescent="0.25">
      <c r="A1145" s="2" t="s">
        <v>177</v>
      </c>
      <c r="B1145" s="1">
        <v>44021</v>
      </c>
      <c r="C1145" s="1" t="str">
        <f>LEFT(D1145,2)</f>
        <v>22</v>
      </c>
      <c r="D1145" s="1" t="s">
        <v>179</v>
      </c>
    </row>
    <row r="1146" spans="1:4" x14ac:dyDescent="0.25">
      <c r="A1146" s="2" t="s">
        <v>177</v>
      </c>
      <c r="B1146" s="1">
        <v>44021</v>
      </c>
      <c r="C1146" s="1" t="str">
        <f>LEFT(D1146,2)</f>
        <v>22</v>
      </c>
      <c r="D1146" s="1" t="s">
        <v>65</v>
      </c>
    </row>
    <row r="1147" spans="1:4" x14ac:dyDescent="0.25">
      <c r="A1147" s="2" t="s">
        <v>177</v>
      </c>
      <c r="B1147" s="1">
        <v>44021</v>
      </c>
      <c r="C1147" s="1" t="str">
        <f>LEFT(D1147,2)</f>
        <v>22</v>
      </c>
      <c r="D1147" s="1" t="s">
        <v>67</v>
      </c>
    </row>
    <row r="1148" spans="1:4" x14ac:dyDescent="0.25">
      <c r="A1148" s="2" t="s">
        <v>177</v>
      </c>
      <c r="B1148" s="1">
        <v>44021</v>
      </c>
      <c r="C1148" s="1" t="str">
        <f>LEFT(D1148,2)</f>
        <v>22</v>
      </c>
      <c r="D1148" s="1" t="s">
        <v>180</v>
      </c>
    </row>
    <row r="1149" spans="1:4" x14ac:dyDescent="0.25">
      <c r="A1149" s="2" t="s">
        <v>597</v>
      </c>
      <c r="B1149" s="1">
        <v>44029</v>
      </c>
      <c r="C1149" s="1" t="str">
        <f>LEFT(D1149,2)</f>
        <v>13</v>
      </c>
      <c r="D1149" s="1" t="s">
        <v>347</v>
      </c>
    </row>
    <row r="1150" spans="1:4" x14ac:dyDescent="0.25">
      <c r="A1150" s="2" t="s">
        <v>597</v>
      </c>
      <c r="B1150" s="1">
        <v>44029</v>
      </c>
      <c r="C1150" s="1" t="str">
        <f>LEFT(D1150,2)</f>
        <v>13</v>
      </c>
      <c r="D1150" s="1" t="s">
        <v>137</v>
      </c>
    </row>
    <row r="1151" spans="1:4" x14ac:dyDescent="0.25">
      <c r="A1151" s="2" t="s">
        <v>597</v>
      </c>
      <c r="B1151" s="1">
        <v>44029</v>
      </c>
      <c r="C1151" s="1" t="str">
        <f>LEFT(D1151,2)</f>
        <v>13</v>
      </c>
      <c r="D1151" s="1" t="s">
        <v>449</v>
      </c>
    </row>
    <row r="1152" spans="1:4" x14ac:dyDescent="0.25">
      <c r="A1152" s="2" t="s">
        <v>597</v>
      </c>
      <c r="B1152" s="1">
        <v>44029</v>
      </c>
      <c r="C1152" s="1" t="str">
        <f>LEFT(D1152,2)</f>
        <v>13</v>
      </c>
      <c r="D1152" s="1" t="s">
        <v>508</v>
      </c>
    </row>
    <row r="1153" spans="1:4" x14ac:dyDescent="0.25">
      <c r="A1153" s="2" t="s">
        <v>597</v>
      </c>
      <c r="B1153" s="1">
        <v>44029</v>
      </c>
      <c r="C1153" s="1" t="str">
        <f>LEFT(D1153,2)</f>
        <v>13</v>
      </c>
      <c r="D1153" s="1" t="s">
        <v>447</v>
      </c>
    </row>
    <row r="1154" spans="1:4" x14ac:dyDescent="0.25">
      <c r="A1154" s="2" t="s">
        <v>597</v>
      </c>
      <c r="B1154" s="1">
        <v>44029</v>
      </c>
      <c r="C1154" s="1" t="str">
        <f>LEFT(D1154,2)</f>
        <v>13</v>
      </c>
      <c r="D1154" s="1" t="s">
        <v>149</v>
      </c>
    </row>
    <row r="1155" spans="1:4" x14ac:dyDescent="0.25">
      <c r="A1155" s="2" t="s">
        <v>108</v>
      </c>
      <c r="B1155" s="1">
        <v>44034</v>
      </c>
      <c r="C1155" s="1" t="str">
        <f>LEFT(D1155,2)</f>
        <v>14</v>
      </c>
      <c r="D1155" s="1" t="s">
        <v>109</v>
      </c>
    </row>
    <row r="1156" spans="1:4" x14ac:dyDescent="0.25">
      <c r="A1156" s="2" t="s">
        <v>108</v>
      </c>
      <c r="B1156" s="1">
        <v>44034</v>
      </c>
      <c r="C1156" s="1" t="str">
        <f>LEFT(D1156,2)</f>
        <v>14</v>
      </c>
      <c r="D1156" s="1" t="s">
        <v>111</v>
      </c>
    </row>
    <row r="1157" spans="1:4" x14ac:dyDescent="0.25">
      <c r="A1157" s="2" t="s">
        <v>108</v>
      </c>
      <c r="B1157" s="1">
        <v>44034</v>
      </c>
      <c r="C1157" s="1" t="str">
        <f>LEFT(D1157,2)</f>
        <v>14</v>
      </c>
      <c r="D1157" s="1" t="s">
        <v>110</v>
      </c>
    </row>
    <row r="1158" spans="1:4" x14ac:dyDescent="0.25">
      <c r="A1158" s="2" t="s">
        <v>108</v>
      </c>
      <c r="B1158" s="1">
        <v>44034</v>
      </c>
      <c r="C1158" s="1" t="str">
        <f>LEFT(D1158,2)</f>
        <v>14</v>
      </c>
      <c r="D1158" s="1" t="s">
        <v>112</v>
      </c>
    </row>
    <row r="1159" spans="1:4" x14ac:dyDescent="0.25">
      <c r="A1159" s="2" t="s">
        <v>108</v>
      </c>
      <c r="B1159" s="1">
        <v>44034</v>
      </c>
      <c r="C1159" s="1" t="str">
        <f>LEFT(D1159,2)</f>
        <v>22</v>
      </c>
      <c r="D1159" s="1" t="s">
        <v>65</v>
      </c>
    </row>
    <row r="1160" spans="1:4" x14ac:dyDescent="0.25">
      <c r="A1160" s="2" t="s">
        <v>108</v>
      </c>
      <c r="B1160" s="1">
        <v>44034</v>
      </c>
      <c r="C1160" s="1" t="str">
        <f>LEFT(D1160,2)</f>
        <v>22</v>
      </c>
      <c r="D1160" s="1" t="s">
        <v>66</v>
      </c>
    </row>
    <row r="1161" spans="1:4" x14ac:dyDescent="0.25">
      <c r="A1161" s="2" t="s">
        <v>147</v>
      </c>
      <c r="B1161" s="1">
        <v>44036</v>
      </c>
      <c r="C1161" s="1" t="str">
        <f>LEFT(D1161,2)</f>
        <v>13</v>
      </c>
      <c r="D1161" s="1" t="s">
        <v>149</v>
      </c>
    </row>
    <row r="1162" spans="1:4" x14ac:dyDescent="0.25">
      <c r="A1162" s="2" t="s">
        <v>147</v>
      </c>
      <c r="B1162" s="1">
        <v>44036</v>
      </c>
      <c r="C1162" s="1" t="str">
        <f>LEFT(D1162,2)</f>
        <v>14</v>
      </c>
      <c r="D1162" s="1" t="s">
        <v>148</v>
      </c>
    </row>
    <row r="1163" spans="1:4" x14ac:dyDescent="0.25">
      <c r="A1163" s="2" t="s">
        <v>147</v>
      </c>
      <c r="B1163" s="1">
        <v>44036</v>
      </c>
      <c r="C1163" s="1" t="str">
        <f>LEFT(D1163,2)</f>
        <v>14</v>
      </c>
      <c r="D1163" s="1" t="s">
        <v>150</v>
      </c>
    </row>
    <row r="1164" spans="1:4" x14ac:dyDescent="0.25">
      <c r="A1164" s="2" t="s">
        <v>147</v>
      </c>
      <c r="B1164" s="1">
        <v>44036</v>
      </c>
      <c r="C1164" s="1" t="str">
        <f>LEFT(D1164,2)</f>
        <v>21</v>
      </c>
      <c r="D1164" s="1" t="s">
        <v>151</v>
      </c>
    </row>
    <row r="1165" spans="1:4" x14ac:dyDescent="0.25">
      <c r="A1165" s="2" t="s">
        <v>147</v>
      </c>
      <c r="B1165" s="1">
        <v>44036</v>
      </c>
      <c r="C1165" s="1" t="str">
        <f>LEFT(D1165,2)</f>
        <v>22</v>
      </c>
      <c r="D1165" s="1" t="s">
        <v>152</v>
      </c>
    </row>
    <row r="1166" spans="1:4" x14ac:dyDescent="0.25">
      <c r="A1166" s="2" t="s">
        <v>191</v>
      </c>
      <c r="B1166" s="1">
        <v>44040</v>
      </c>
      <c r="C1166" s="1" t="str">
        <f>LEFT(D1166,2)</f>
        <v>22</v>
      </c>
      <c r="D1166" s="1" t="s">
        <v>67</v>
      </c>
    </row>
    <row r="1167" spans="1:4" x14ac:dyDescent="0.25">
      <c r="A1167" s="2" t="s">
        <v>191</v>
      </c>
      <c r="B1167" s="1">
        <v>44040</v>
      </c>
      <c r="C1167" s="1" t="str">
        <f>LEFT(D1167,2)</f>
        <v>22</v>
      </c>
      <c r="D1167" s="1" t="s">
        <v>192</v>
      </c>
    </row>
    <row r="1168" spans="1:4" x14ac:dyDescent="0.25">
      <c r="A1168" s="2" t="s">
        <v>232</v>
      </c>
      <c r="B1168" s="1">
        <v>44043</v>
      </c>
      <c r="C1168" s="1" t="str">
        <f>LEFT(D1168,2)</f>
        <v>22</v>
      </c>
      <c r="D1168" s="1" t="s">
        <v>179</v>
      </c>
    </row>
    <row r="1169" spans="1:4" x14ac:dyDescent="0.25">
      <c r="A1169" s="2" t="s">
        <v>232</v>
      </c>
      <c r="B1169" s="1">
        <v>44043</v>
      </c>
      <c r="C1169" s="1" t="str">
        <f>LEFT(D1169,2)</f>
        <v>22</v>
      </c>
      <c r="D1169" s="1" t="s">
        <v>67</v>
      </c>
    </row>
    <row r="1170" spans="1:4" x14ac:dyDescent="0.25">
      <c r="A1170" s="2" t="s">
        <v>232</v>
      </c>
      <c r="B1170" s="1">
        <v>44043</v>
      </c>
      <c r="C1170" s="1" t="str">
        <f>LEFT(D1170,2)</f>
        <v>22</v>
      </c>
      <c r="D1170" s="1" t="s">
        <v>180</v>
      </c>
    </row>
    <row r="1171" spans="1:4" x14ac:dyDescent="0.25">
      <c r="A1171" s="2" t="s">
        <v>232</v>
      </c>
      <c r="B1171" s="1">
        <v>44043</v>
      </c>
      <c r="C1171" s="1" t="str">
        <f>LEFT(D1171,2)</f>
        <v>22</v>
      </c>
      <c r="D1171" s="1" t="s">
        <v>11</v>
      </c>
    </row>
    <row r="1172" spans="1:4" x14ac:dyDescent="0.25">
      <c r="A1172" s="2" t="s">
        <v>232</v>
      </c>
      <c r="B1172" s="1">
        <v>44043</v>
      </c>
      <c r="C1172" s="1" t="str">
        <f>LEFT(D1172,2)</f>
        <v>22</v>
      </c>
      <c r="D1172" s="1" t="s">
        <v>192</v>
      </c>
    </row>
    <row r="1173" spans="1:4" x14ac:dyDescent="0.25">
      <c r="A1173" s="2" t="s">
        <v>232</v>
      </c>
      <c r="B1173" s="1">
        <v>44043</v>
      </c>
      <c r="C1173" s="1" t="str">
        <f>LEFT(D1173,2)</f>
        <v>22</v>
      </c>
      <c r="D1173" s="1" t="s">
        <v>37</v>
      </c>
    </row>
    <row r="1174" spans="1:4" x14ac:dyDescent="0.25">
      <c r="A1174" s="2" t="s">
        <v>631</v>
      </c>
      <c r="B1174" s="1">
        <v>44045</v>
      </c>
      <c r="C1174" s="1" t="str">
        <f>LEFT(D1174,2)</f>
        <v>14</v>
      </c>
      <c r="D1174" s="1" t="s">
        <v>126</v>
      </c>
    </row>
    <row r="1175" spans="1:4" x14ac:dyDescent="0.25">
      <c r="A1175" s="2" t="s">
        <v>631</v>
      </c>
      <c r="B1175" s="1">
        <v>44045</v>
      </c>
      <c r="C1175" s="1" t="str">
        <f>LEFT(D1175,2)</f>
        <v>14</v>
      </c>
      <c r="D1175" s="1" t="s">
        <v>359</v>
      </c>
    </row>
    <row r="1176" spans="1:4" x14ac:dyDescent="0.25">
      <c r="A1176" s="2" t="s">
        <v>631</v>
      </c>
      <c r="B1176" s="1">
        <v>44045</v>
      </c>
      <c r="C1176" s="1" t="str">
        <f>LEFT(D1176,2)</f>
        <v>14</v>
      </c>
      <c r="D1176" s="1" t="s">
        <v>110</v>
      </c>
    </row>
    <row r="1177" spans="1:4" x14ac:dyDescent="0.25">
      <c r="A1177" s="2" t="s">
        <v>631</v>
      </c>
      <c r="B1177" s="1">
        <v>44045</v>
      </c>
      <c r="C1177" s="1" t="str">
        <f>LEFT(D1177,2)</f>
        <v>14</v>
      </c>
      <c r="D1177" s="1" t="s">
        <v>361</v>
      </c>
    </row>
    <row r="1178" spans="1:4" x14ac:dyDescent="0.25">
      <c r="A1178" s="2" t="s">
        <v>630</v>
      </c>
      <c r="B1178" s="1">
        <v>44048</v>
      </c>
      <c r="C1178" s="1" t="str">
        <f>LEFT(D1178,2)</f>
        <v>21</v>
      </c>
      <c r="D1178" s="1" t="s">
        <v>549</v>
      </c>
    </row>
    <row r="1179" spans="1:4" x14ac:dyDescent="0.25">
      <c r="A1179" s="2" t="s">
        <v>630</v>
      </c>
      <c r="B1179" s="1">
        <v>44048</v>
      </c>
      <c r="C1179" s="1" t="str">
        <f>LEFT(D1179,2)</f>
        <v>21</v>
      </c>
      <c r="D1179" s="1" t="s">
        <v>10</v>
      </c>
    </row>
    <row r="1180" spans="1:4" x14ac:dyDescent="0.25">
      <c r="A1180" s="2" t="s">
        <v>630</v>
      </c>
      <c r="B1180" s="1">
        <v>44048</v>
      </c>
      <c r="C1180" s="1" t="str">
        <f>LEFT(D1180,2)</f>
        <v>22</v>
      </c>
      <c r="D1180" s="1" t="s">
        <v>180</v>
      </c>
    </row>
    <row r="1181" spans="1:4" x14ac:dyDescent="0.25">
      <c r="A1181" s="2" t="s">
        <v>630</v>
      </c>
      <c r="B1181" s="1">
        <v>44048</v>
      </c>
      <c r="C1181" s="1" t="str">
        <f>LEFT(D1181,2)</f>
        <v>22</v>
      </c>
      <c r="D1181" s="1" t="s">
        <v>11</v>
      </c>
    </row>
    <row r="1182" spans="1:4" x14ac:dyDescent="0.25">
      <c r="A1182" s="2" t="s">
        <v>563</v>
      </c>
      <c r="B1182" s="1">
        <v>44049</v>
      </c>
      <c r="C1182" s="1" t="str">
        <f>LEFT(D1182,2)</f>
        <v>13</v>
      </c>
      <c r="D1182" s="1" t="s">
        <v>149</v>
      </c>
    </row>
    <row r="1183" spans="1:4" x14ac:dyDescent="0.25">
      <c r="A1183" s="2" t="s">
        <v>563</v>
      </c>
      <c r="B1183" s="1">
        <v>44049</v>
      </c>
      <c r="C1183" s="1" t="str">
        <f>LEFT(D1183,2)</f>
        <v>21</v>
      </c>
      <c r="D1183" s="1" t="s">
        <v>460</v>
      </c>
    </row>
    <row r="1184" spans="1:4" x14ac:dyDescent="0.25">
      <c r="A1184" s="2" t="s">
        <v>563</v>
      </c>
      <c r="B1184" s="1">
        <v>44049</v>
      </c>
      <c r="C1184" s="1" t="str">
        <f>LEFT(D1184,2)</f>
        <v>21</v>
      </c>
      <c r="D1184" s="1" t="s">
        <v>429</v>
      </c>
    </row>
    <row r="1185" spans="1:4" x14ac:dyDescent="0.25">
      <c r="A1185" s="2" t="s">
        <v>563</v>
      </c>
      <c r="B1185" s="1">
        <v>44049</v>
      </c>
      <c r="C1185" s="1" t="str">
        <f>LEFT(D1185,2)</f>
        <v>21</v>
      </c>
      <c r="D1185" s="1" t="s">
        <v>151</v>
      </c>
    </row>
    <row r="1186" spans="1:4" x14ac:dyDescent="0.25">
      <c r="A1186" s="2" t="s">
        <v>563</v>
      </c>
      <c r="B1186" s="1">
        <v>44049</v>
      </c>
      <c r="C1186" s="1" t="str">
        <f>LEFT(D1186,2)</f>
        <v>21</v>
      </c>
      <c r="D1186" s="1" t="s">
        <v>178</v>
      </c>
    </row>
    <row r="1187" spans="1:4" x14ac:dyDescent="0.25">
      <c r="A1187" s="2" t="s">
        <v>357</v>
      </c>
      <c r="B1187" s="1">
        <v>44052</v>
      </c>
      <c r="C1187" s="1" t="str">
        <f>LEFT(D1187,2)</f>
        <v>22</v>
      </c>
      <c r="D1187" s="1" t="s">
        <v>11</v>
      </c>
    </row>
    <row r="1188" spans="1:4" x14ac:dyDescent="0.25">
      <c r="A1188" s="2" t="s">
        <v>357</v>
      </c>
      <c r="B1188" s="1">
        <v>44052</v>
      </c>
      <c r="C1188" s="1" t="str">
        <f>LEFT(D1188,2)</f>
        <v>22</v>
      </c>
      <c r="D1188" s="1" t="s">
        <v>192</v>
      </c>
    </row>
    <row r="1189" spans="1:4" x14ac:dyDescent="0.25">
      <c r="A1189" s="2" t="s">
        <v>357</v>
      </c>
      <c r="B1189" s="1">
        <v>44052</v>
      </c>
      <c r="C1189" s="1" t="str">
        <f>LEFT(D1189,2)</f>
        <v>22</v>
      </c>
      <c r="D1189" s="1" t="s">
        <v>37</v>
      </c>
    </row>
    <row r="1190" spans="1:4" x14ac:dyDescent="0.25">
      <c r="A1190" s="2" t="s">
        <v>357</v>
      </c>
      <c r="B1190" s="1">
        <v>44052</v>
      </c>
      <c r="C1190" s="1" t="str">
        <f>LEFT(D1190,2)</f>
        <v>30</v>
      </c>
      <c r="D1190" s="1" t="s">
        <v>38</v>
      </c>
    </row>
    <row r="1191" spans="1:4" x14ac:dyDescent="0.25">
      <c r="A1191" s="2" t="s">
        <v>548</v>
      </c>
      <c r="B1191" s="1">
        <v>44064</v>
      </c>
      <c r="C1191" s="1" t="str">
        <f>LEFT(D1191,2)</f>
        <v>21</v>
      </c>
      <c r="D1191" s="1" t="s">
        <v>178</v>
      </c>
    </row>
    <row r="1192" spans="1:4" x14ac:dyDescent="0.25">
      <c r="A1192" s="2" t="s">
        <v>548</v>
      </c>
      <c r="B1192" s="1">
        <v>44064</v>
      </c>
      <c r="C1192" s="1" t="str">
        <f>LEFT(D1192,2)</f>
        <v>21</v>
      </c>
      <c r="D1192" s="1" t="s">
        <v>549</v>
      </c>
    </row>
    <row r="1193" spans="1:4" x14ac:dyDescent="0.25">
      <c r="A1193" s="2" t="s">
        <v>548</v>
      </c>
      <c r="B1193" s="1">
        <v>44064</v>
      </c>
      <c r="C1193" s="1" t="str">
        <f>LEFT(D1193,2)</f>
        <v>22</v>
      </c>
      <c r="D1193" s="1" t="s">
        <v>179</v>
      </c>
    </row>
    <row r="1194" spans="1:4" x14ac:dyDescent="0.25">
      <c r="A1194" s="2" t="s">
        <v>548</v>
      </c>
      <c r="B1194" s="1">
        <v>44064</v>
      </c>
      <c r="C1194" s="1" t="str">
        <f>LEFT(D1194,2)</f>
        <v>22</v>
      </c>
      <c r="D1194" s="1" t="s">
        <v>180</v>
      </c>
    </row>
    <row r="1195" spans="1:4" x14ac:dyDescent="0.25">
      <c r="A1195" s="2" t="s">
        <v>491</v>
      </c>
      <c r="B1195" s="1">
        <v>44072</v>
      </c>
      <c r="C1195" s="1" t="str">
        <f>LEFT(D1195,2)</f>
        <v>13</v>
      </c>
      <c r="D1195" s="1" t="s">
        <v>447</v>
      </c>
    </row>
    <row r="1196" spans="1:4" x14ac:dyDescent="0.25">
      <c r="A1196" s="2" t="s">
        <v>491</v>
      </c>
      <c r="B1196" s="1">
        <v>44072</v>
      </c>
      <c r="C1196" s="1" t="str">
        <f>LEFT(D1196,2)</f>
        <v>13</v>
      </c>
      <c r="D1196" s="1" t="s">
        <v>149</v>
      </c>
    </row>
    <row r="1197" spans="1:4" x14ac:dyDescent="0.25">
      <c r="A1197" s="2" t="s">
        <v>491</v>
      </c>
      <c r="B1197" s="1">
        <v>44072</v>
      </c>
      <c r="C1197" s="1" t="str">
        <f>LEFT(D1197,2)</f>
        <v>14</v>
      </c>
      <c r="D1197" s="1" t="s">
        <v>148</v>
      </c>
    </row>
    <row r="1198" spans="1:4" x14ac:dyDescent="0.25">
      <c r="A1198" s="2" t="s">
        <v>491</v>
      </c>
      <c r="B1198" s="1">
        <v>44072</v>
      </c>
      <c r="C1198" s="1" t="str">
        <f>LEFT(D1198,2)</f>
        <v>14</v>
      </c>
      <c r="D1198" s="1" t="s">
        <v>150</v>
      </c>
    </row>
    <row r="1199" spans="1:4" x14ac:dyDescent="0.25">
      <c r="A1199" s="2" t="s">
        <v>124</v>
      </c>
      <c r="B1199" s="1">
        <v>44073</v>
      </c>
      <c r="C1199" s="1" t="str">
        <f>LEFT(D1199,2)</f>
        <v>14</v>
      </c>
      <c r="D1199" s="1" t="s">
        <v>125</v>
      </c>
    </row>
    <row r="1200" spans="1:4" x14ac:dyDescent="0.25">
      <c r="A1200" s="2" t="s">
        <v>124</v>
      </c>
      <c r="B1200" s="1">
        <v>44073</v>
      </c>
      <c r="C1200" s="1" t="str">
        <f>LEFT(D1200,2)</f>
        <v>14</v>
      </c>
      <c r="D1200" s="1" t="s">
        <v>126</v>
      </c>
    </row>
    <row r="1201" spans="1:4" x14ac:dyDescent="0.25">
      <c r="A1201" s="2" t="s">
        <v>124</v>
      </c>
      <c r="B1201" s="1">
        <v>44073</v>
      </c>
      <c r="C1201" s="1" t="str">
        <f>LEFT(D1201,2)</f>
        <v>14</v>
      </c>
      <c r="D1201" s="1" t="s">
        <v>109</v>
      </c>
    </row>
    <row r="1202" spans="1:4" x14ac:dyDescent="0.25">
      <c r="A1202" s="2" t="s">
        <v>124</v>
      </c>
      <c r="B1202" s="1">
        <v>44073</v>
      </c>
      <c r="C1202" s="1" t="str">
        <f>LEFT(D1202,2)</f>
        <v>14</v>
      </c>
      <c r="D1202" s="1" t="s">
        <v>110</v>
      </c>
    </row>
    <row r="1203" spans="1:4" x14ac:dyDescent="0.25">
      <c r="A1203" s="2" t="s">
        <v>507</v>
      </c>
      <c r="B1203" s="1">
        <v>44080</v>
      </c>
      <c r="C1203" s="1" t="str">
        <f>LEFT(D1203,2)</f>
        <v>13</v>
      </c>
      <c r="D1203" s="1" t="s">
        <v>508</v>
      </c>
    </row>
    <row r="1204" spans="1:4" x14ac:dyDescent="0.25">
      <c r="A1204" s="2" t="s">
        <v>507</v>
      </c>
      <c r="B1204" s="1">
        <v>44080</v>
      </c>
      <c r="C1204" s="1" t="str">
        <f>LEFT(D1204,2)</f>
        <v>13</v>
      </c>
      <c r="D1204" s="1" t="s">
        <v>447</v>
      </c>
    </row>
    <row r="1205" spans="1:4" x14ac:dyDescent="0.25">
      <c r="A1205" s="2" t="s">
        <v>507</v>
      </c>
      <c r="B1205" s="1">
        <v>44080</v>
      </c>
      <c r="C1205" s="1" t="str">
        <f>LEFT(D1205,2)</f>
        <v>13</v>
      </c>
      <c r="D1205" s="1" t="s">
        <v>149</v>
      </c>
    </row>
    <row r="1206" spans="1:4" x14ac:dyDescent="0.25">
      <c r="A1206" s="2" t="s">
        <v>610</v>
      </c>
      <c r="B1206" s="1">
        <v>44081</v>
      </c>
      <c r="C1206" s="1" t="str">
        <f>LEFT(D1206,2)</f>
        <v>21</v>
      </c>
      <c r="D1206" s="1" t="s">
        <v>366</v>
      </c>
    </row>
    <row r="1207" spans="1:4" x14ac:dyDescent="0.25">
      <c r="A1207" s="2" t="s">
        <v>610</v>
      </c>
      <c r="B1207" s="1">
        <v>44081</v>
      </c>
      <c r="C1207" s="1" t="str">
        <f>LEFT(D1207,2)</f>
        <v>21</v>
      </c>
      <c r="D1207" s="1" t="s">
        <v>367</v>
      </c>
    </row>
    <row r="1208" spans="1:4" x14ac:dyDescent="0.25">
      <c r="A1208" s="2" t="s">
        <v>610</v>
      </c>
      <c r="B1208" s="1">
        <v>44081</v>
      </c>
      <c r="C1208" s="1" t="str">
        <f>LEFT(D1208,2)</f>
        <v>21</v>
      </c>
      <c r="D1208" s="1" t="s">
        <v>549</v>
      </c>
    </row>
    <row r="1209" spans="1:4" x14ac:dyDescent="0.25">
      <c r="A1209" s="2" t="s">
        <v>610</v>
      </c>
      <c r="B1209" s="1">
        <v>44081</v>
      </c>
      <c r="C1209" s="1" t="str">
        <f>LEFT(D1209,2)</f>
        <v>21</v>
      </c>
      <c r="D1209" s="1" t="s">
        <v>10</v>
      </c>
    </row>
    <row r="1210" spans="1:4" x14ac:dyDescent="0.25">
      <c r="A1210" s="2" t="s">
        <v>610</v>
      </c>
      <c r="B1210" s="1">
        <v>44081</v>
      </c>
      <c r="C1210" s="1" t="str">
        <f>LEFT(D1210,2)</f>
        <v>29</v>
      </c>
      <c r="D1210" s="1" t="s">
        <v>488</v>
      </c>
    </row>
    <row r="1211" spans="1:4" x14ac:dyDescent="0.25">
      <c r="A1211" s="2" t="s">
        <v>604</v>
      </c>
      <c r="B1211" s="1">
        <v>45017</v>
      </c>
      <c r="C1211" s="1" t="str">
        <f>LEFT(D1211,2)</f>
        <v>21</v>
      </c>
      <c r="D1211" s="1" t="s">
        <v>367</v>
      </c>
    </row>
    <row r="1212" spans="1:4" x14ac:dyDescent="0.25">
      <c r="A1212" s="2" t="s">
        <v>604</v>
      </c>
      <c r="B1212" s="1">
        <v>45017</v>
      </c>
      <c r="C1212" s="1" t="str">
        <f>LEFT(D1212,2)</f>
        <v>21</v>
      </c>
      <c r="D1212" s="1" t="s">
        <v>10</v>
      </c>
    </row>
    <row r="1213" spans="1:4" x14ac:dyDescent="0.25">
      <c r="A1213" s="2" t="s">
        <v>604</v>
      </c>
      <c r="B1213" s="1">
        <v>45017</v>
      </c>
      <c r="C1213" s="1" t="str">
        <f>LEFT(D1213,2)</f>
        <v>29</v>
      </c>
      <c r="D1213" s="1" t="s">
        <v>488</v>
      </c>
    </row>
    <row r="1214" spans="1:4" x14ac:dyDescent="0.25">
      <c r="A1214" s="2" t="s">
        <v>604</v>
      </c>
      <c r="B1214" s="1">
        <v>45017</v>
      </c>
      <c r="C1214" s="1" t="str">
        <f>LEFT(D1214,2)</f>
        <v>29</v>
      </c>
      <c r="D1214" s="1" t="s">
        <v>12</v>
      </c>
    </row>
    <row r="1215" spans="1:4" x14ac:dyDescent="0.25">
      <c r="A1215" s="2" t="s">
        <v>470</v>
      </c>
      <c r="B1215" s="1">
        <v>45035</v>
      </c>
      <c r="C1215" s="1" t="str">
        <f>LEFT(D1215,2)</f>
        <v>29</v>
      </c>
      <c r="D1215" s="1" t="s">
        <v>12</v>
      </c>
    </row>
    <row r="1216" spans="1:4" x14ac:dyDescent="0.25">
      <c r="A1216" s="2" t="s">
        <v>470</v>
      </c>
      <c r="B1216" s="1">
        <v>45035</v>
      </c>
      <c r="C1216" s="1" t="str">
        <f>LEFT(D1216,2)</f>
        <v>29</v>
      </c>
      <c r="D1216" s="1" t="s">
        <v>276</v>
      </c>
    </row>
    <row r="1217" spans="1:4" x14ac:dyDescent="0.25">
      <c r="A1217" s="2" t="s">
        <v>470</v>
      </c>
      <c r="B1217" s="1">
        <v>45035</v>
      </c>
      <c r="C1217" s="1" t="str">
        <f>LEFT(D1217,2)</f>
        <v>29</v>
      </c>
      <c r="D1217" s="1" t="s">
        <v>255</v>
      </c>
    </row>
    <row r="1218" spans="1:4" x14ac:dyDescent="0.25">
      <c r="A1218" s="2" t="s">
        <v>470</v>
      </c>
      <c r="B1218" s="1">
        <v>45035</v>
      </c>
      <c r="C1218" s="1" t="str">
        <f>LEFT(D1218,2)</f>
        <v>30</v>
      </c>
      <c r="D1218" s="1" t="s">
        <v>13</v>
      </c>
    </row>
    <row r="1219" spans="1:4" x14ac:dyDescent="0.25">
      <c r="A1219" s="2" t="s">
        <v>470</v>
      </c>
      <c r="B1219" s="1">
        <v>45035</v>
      </c>
      <c r="C1219" s="1" t="str">
        <f>LEFT(D1219,2)</f>
        <v>30</v>
      </c>
      <c r="D1219" s="1" t="s">
        <v>277</v>
      </c>
    </row>
    <row r="1220" spans="1:4" x14ac:dyDescent="0.25">
      <c r="A1220" s="2" t="s">
        <v>332</v>
      </c>
      <c r="B1220" s="1">
        <v>45041</v>
      </c>
      <c r="C1220" s="1" t="str">
        <f>LEFT(D1220,2)</f>
        <v>29</v>
      </c>
      <c r="D1220" s="1" t="s">
        <v>256</v>
      </c>
    </row>
    <row r="1221" spans="1:4" x14ac:dyDescent="0.25">
      <c r="A1221" s="2" t="s">
        <v>332</v>
      </c>
      <c r="B1221" s="1">
        <v>45041</v>
      </c>
      <c r="C1221" s="1" t="str">
        <f>LEFT(D1221,2)</f>
        <v>30</v>
      </c>
      <c r="D1221" s="1" t="s">
        <v>278</v>
      </c>
    </row>
    <row r="1222" spans="1:4" x14ac:dyDescent="0.25">
      <c r="A1222" s="2" t="s">
        <v>332</v>
      </c>
      <c r="B1222" s="1">
        <v>45041</v>
      </c>
      <c r="C1222" s="1" t="str">
        <f>LEFT(D1222,2)</f>
        <v>30</v>
      </c>
      <c r="D1222" s="1" t="s">
        <v>279</v>
      </c>
    </row>
    <row r="1223" spans="1:4" x14ac:dyDescent="0.25">
      <c r="A1223" s="2" t="s">
        <v>332</v>
      </c>
      <c r="B1223" s="1">
        <v>45041</v>
      </c>
      <c r="C1223" s="1" t="str">
        <f>LEFT(D1223,2)</f>
        <v>37</v>
      </c>
      <c r="D1223" s="1" t="s">
        <v>333</v>
      </c>
    </row>
    <row r="1224" spans="1:4" x14ac:dyDescent="0.25">
      <c r="A1224" s="2" t="s">
        <v>332</v>
      </c>
      <c r="B1224" s="1">
        <v>45041</v>
      </c>
      <c r="C1224" s="1" t="str">
        <f>LEFT(D1224,2)</f>
        <v>38</v>
      </c>
      <c r="D1224" s="1" t="s">
        <v>334</v>
      </c>
    </row>
    <row r="1225" spans="1:4" x14ac:dyDescent="0.25">
      <c r="A1225" s="2" t="s">
        <v>9</v>
      </c>
      <c r="B1225" s="1">
        <v>45057</v>
      </c>
      <c r="C1225" s="1" t="str">
        <f>LEFT(D1225,2)</f>
        <v>21</v>
      </c>
      <c r="D1225" s="1" t="s">
        <v>10</v>
      </c>
    </row>
    <row r="1226" spans="1:4" x14ac:dyDescent="0.25">
      <c r="A1226" s="2" t="s">
        <v>9</v>
      </c>
      <c r="B1226" s="1">
        <v>45057</v>
      </c>
      <c r="C1226" s="1" t="str">
        <f>LEFT(D1226,2)</f>
        <v>22</v>
      </c>
      <c r="D1226" s="1" t="s">
        <v>11</v>
      </c>
    </row>
    <row r="1227" spans="1:4" x14ac:dyDescent="0.25">
      <c r="A1227" s="2" t="s">
        <v>9</v>
      </c>
      <c r="B1227" s="1">
        <v>45057</v>
      </c>
      <c r="C1227" s="1" t="str">
        <f>LEFT(D1227,2)</f>
        <v>29</v>
      </c>
      <c r="D1227" s="1" t="s">
        <v>12</v>
      </c>
    </row>
    <row r="1228" spans="1:4" x14ac:dyDescent="0.25">
      <c r="A1228" s="2" t="s">
        <v>9</v>
      </c>
      <c r="B1228" s="1">
        <v>45057</v>
      </c>
      <c r="C1228" s="1" t="str">
        <f>LEFT(D1228,2)</f>
        <v>30</v>
      </c>
      <c r="D1228" s="1" t="s">
        <v>13</v>
      </c>
    </row>
    <row r="1229" spans="1:4" x14ac:dyDescent="0.25">
      <c r="A1229" s="2" t="s">
        <v>602</v>
      </c>
      <c r="B1229" s="1">
        <v>45059</v>
      </c>
      <c r="C1229" s="1" t="str">
        <f>LEFT(D1229,2)</f>
        <v>30</v>
      </c>
      <c r="D1229" s="1" t="s">
        <v>277</v>
      </c>
    </row>
    <row r="1230" spans="1:4" x14ac:dyDescent="0.25">
      <c r="A1230" s="2" t="s">
        <v>602</v>
      </c>
      <c r="B1230" s="1">
        <v>45059</v>
      </c>
      <c r="C1230" s="1" t="str">
        <f>LEFT(D1230,2)</f>
        <v>30</v>
      </c>
      <c r="D1230" s="1" t="s">
        <v>40</v>
      </c>
    </row>
    <row r="1231" spans="1:4" x14ac:dyDescent="0.25">
      <c r="A1231" s="2" t="s">
        <v>602</v>
      </c>
      <c r="B1231" s="1">
        <v>45059</v>
      </c>
      <c r="C1231" s="1" t="str">
        <f>LEFT(D1231,2)</f>
        <v>30</v>
      </c>
      <c r="D1231" s="1" t="s">
        <v>278</v>
      </c>
    </row>
    <row r="1232" spans="1:4" x14ac:dyDescent="0.25">
      <c r="A1232" s="2" t="s">
        <v>602</v>
      </c>
      <c r="B1232" s="1">
        <v>45059</v>
      </c>
      <c r="C1232" s="1" t="str">
        <f>LEFT(D1232,2)</f>
        <v>30</v>
      </c>
      <c r="D1232" s="1" t="s">
        <v>279</v>
      </c>
    </row>
    <row r="1233" spans="1:4" x14ac:dyDescent="0.25">
      <c r="A1233" s="2" t="s">
        <v>602</v>
      </c>
      <c r="B1233" s="1">
        <v>45059</v>
      </c>
      <c r="C1233" s="1" t="str">
        <f>LEFT(D1233,2)</f>
        <v>30</v>
      </c>
      <c r="D1233" s="1" t="s">
        <v>42</v>
      </c>
    </row>
    <row r="1234" spans="1:4" x14ac:dyDescent="0.25">
      <c r="A1234" s="2" t="s">
        <v>602</v>
      </c>
      <c r="B1234" s="1">
        <v>45059</v>
      </c>
      <c r="C1234" s="1" t="str">
        <f>LEFT(D1234,2)</f>
        <v>30</v>
      </c>
      <c r="D1234" s="1" t="s">
        <v>591</v>
      </c>
    </row>
    <row r="1235" spans="1:4" x14ac:dyDescent="0.25">
      <c r="A1235" s="2" t="s">
        <v>254</v>
      </c>
      <c r="B1235" s="1">
        <v>45060</v>
      </c>
      <c r="C1235" s="1" t="str">
        <f>LEFT(D1235,2)</f>
        <v>29</v>
      </c>
      <c r="D1235" s="1" t="s">
        <v>197</v>
      </c>
    </row>
    <row r="1236" spans="1:4" x14ac:dyDescent="0.25">
      <c r="A1236" s="2" t="s">
        <v>254</v>
      </c>
      <c r="B1236" s="1">
        <v>45060</v>
      </c>
      <c r="C1236" s="1" t="str">
        <f>LEFT(D1236,2)</f>
        <v>29</v>
      </c>
      <c r="D1236" s="1" t="s">
        <v>199</v>
      </c>
    </row>
    <row r="1237" spans="1:4" x14ac:dyDescent="0.25">
      <c r="A1237" s="2" t="s">
        <v>254</v>
      </c>
      <c r="B1237" s="1">
        <v>45060</v>
      </c>
      <c r="C1237" s="1" t="str">
        <f>LEFT(D1237,2)</f>
        <v>29</v>
      </c>
      <c r="D1237" s="1" t="s">
        <v>255</v>
      </c>
    </row>
    <row r="1238" spans="1:4" x14ac:dyDescent="0.25">
      <c r="A1238" s="2" t="s">
        <v>254</v>
      </c>
      <c r="B1238" s="1">
        <v>45060</v>
      </c>
      <c r="C1238" s="1" t="str">
        <f>LEFT(D1238,2)</f>
        <v>29</v>
      </c>
      <c r="D1238" s="1" t="s">
        <v>256</v>
      </c>
    </row>
    <row r="1239" spans="1:4" x14ac:dyDescent="0.25">
      <c r="A1239" s="2" t="s">
        <v>536</v>
      </c>
      <c r="B1239" s="1">
        <v>45061</v>
      </c>
      <c r="C1239" s="1" t="str">
        <f>LEFT(D1239,2)</f>
        <v>29</v>
      </c>
      <c r="D1239" s="1" t="s">
        <v>488</v>
      </c>
    </row>
    <row r="1240" spans="1:4" x14ac:dyDescent="0.25">
      <c r="A1240" s="2" t="s">
        <v>536</v>
      </c>
      <c r="B1240" s="1">
        <v>45061</v>
      </c>
      <c r="C1240" s="1" t="str">
        <f>LEFT(D1240,2)</f>
        <v>29</v>
      </c>
      <c r="D1240" s="1" t="s">
        <v>195</v>
      </c>
    </row>
    <row r="1241" spans="1:4" x14ac:dyDescent="0.25">
      <c r="A1241" s="2" t="s">
        <v>536</v>
      </c>
      <c r="B1241" s="1">
        <v>45061</v>
      </c>
      <c r="C1241" s="1" t="str">
        <f>LEFT(D1241,2)</f>
        <v>29</v>
      </c>
      <c r="D1241" s="1" t="s">
        <v>12</v>
      </c>
    </row>
    <row r="1242" spans="1:4" x14ac:dyDescent="0.25">
      <c r="A1242" s="2" t="s">
        <v>536</v>
      </c>
      <c r="B1242" s="1">
        <v>45061</v>
      </c>
      <c r="C1242" s="1" t="str">
        <f>LEFT(D1242,2)</f>
        <v>29</v>
      </c>
      <c r="D1242" s="1" t="s">
        <v>276</v>
      </c>
    </row>
    <row r="1243" spans="1:4" x14ac:dyDescent="0.25">
      <c r="A1243" s="2" t="s">
        <v>536</v>
      </c>
      <c r="B1243" s="1">
        <v>45061</v>
      </c>
      <c r="C1243" s="1" t="str">
        <f>LEFT(D1243,2)</f>
        <v>29</v>
      </c>
      <c r="D1243" s="1" t="s">
        <v>197</v>
      </c>
    </row>
    <row r="1244" spans="1:4" x14ac:dyDescent="0.25">
      <c r="A1244" s="2" t="s">
        <v>536</v>
      </c>
      <c r="B1244" s="1">
        <v>45061</v>
      </c>
      <c r="C1244" s="1" t="str">
        <f>LEFT(D1244,2)</f>
        <v>29</v>
      </c>
      <c r="D1244" s="1" t="s">
        <v>255</v>
      </c>
    </row>
    <row r="1245" spans="1:4" x14ac:dyDescent="0.25">
      <c r="A1245" s="2" t="s">
        <v>553</v>
      </c>
      <c r="B1245" s="1">
        <v>45062</v>
      </c>
      <c r="C1245" s="1" t="str">
        <f>LEFT(D1245,2)</f>
        <v>30</v>
      </c>
      <c r="D1245" s="1" t="s">
        <v>277</v>
      </c>
    </row>
    <row r="1246" spans="1:4" x14ac:dyDescent="0.25">
      <c r="A1246" s="2" t="s">
        <v>553</v>
      </c>
      <c r="B1246" s="1">
        <v>45062</v>
      </c>
      <c r="C1246" s="1" t="str">
        <f>LEFT(D1246,2)</f>
        <v>30</v>
      </c>
      <c r="D1246" s="1" t="s">
        <v>278</v>
      </c>
    </row>
    <row r="1247" spans="1:4" x14ac:dyDescent="0.25">
      <c r="A1247" s="2" t="s">
        <v>664</v>
      </c>
      <c r="B1247" s="1">
        <v>45063</v>
      </c>
      <c r="C1247" s="1" t="str">
        <f>LEFT(D1247,2)</f>
        <v>30</v>
      </c>
      <c r="D1247" s="1" t="s">
        <v>40</v>
      </c>
    </row>
    <row r="1248" spans="1:4" x14ac:dyDescent="0.25">
      <c r="A1248" s="2" t="s">
        <v>664</v>
      </c>
      <c r="B1248" s="1">
        <v>45063</v>
      </c>
      <c r="C1248" s="1" t="str">
        <f>LEFT(D1248,2)</f>
        <v>30</v>
      </c>
      <c r="D1248" s="1" t="s">
        <v>41</v>
      </c>
    </row>
    <row r="1249" spans="1:4" x14ac:dyDescent="0.25">
      <c r="A1249" s="2" t="s">
        <v>664</v>
      </c>
      <c r="B1249" s="1">
        <v>45063</v>
      </c>
      <c r="C1249" s="1" t="str">
        <f>LEFT(D1249,2)</f>
        <v>30</v>
      </c>
      <c r="D1249" s="1" t="s">
        <v>42</v>
      </c>
    </row>
    <row r="1250" spans="1:4" x14ac:dyDescent="0.25">
      <c r="A1250" s="2" t="s">
        <v>664</v>
      </c>
      <c r="B1250" s="1">
        <v>45063</v>
      </c>
      <c r="C1250" s="1" t="str">
        <f>LEFT(D1250,2)</f>
        <v>30</v>
      </c>
      <c r="D1250" s="1" t="s">
        <v>591</v>
      </c>
    </row>
    <row r="1251" spans="1:4" x14ac:dyDescent="0.25">
      <c r="A1251" s="2" t="s">
        <v>664</v>
      </c>
      <c r="B1251" s="1">
        <v>45063</v>
      </c>
      <c r="C1251" s="1" t="str">
        <f>LEFT(D1251,2)</f>
        <v>30</v>
      </c>
      <c r="D1251" s="1" t="s">
        <v>529</v>
      </c>
    </row>
    <row r="1252" spans="1:4" x14ac:dyDescent="0.25">
      <c r="A1252" s="2" t="s">
        <v>275</v>
      </c>
      <c r="B1252" s="1">
        <v>45064</v>
      </c>
      <c r="C1252" s="1" t="str">
        <f>LEFT(D1252,2)</f>
        <v>29</v>
      </c>
      <c r="D1252" s="1" t="s">
        <v>276</v>
      </c>
    </row>
    <row r="1253" spans="1:4" x14ac:dyDescent="0.25">
      <c r="A1253" s="2" t="s">
        <v>275</v>
      </c>
      <c r="B1253" s="1">
        <v>45064</v>
      </c>
      <c r="C1253" s="1" t="str">
        <f>LEFT(D1253,2)</f>
        <v>29</v>
      </c>
      <c r="D1253" s="1" t="s">
        <v>255</v>
      </c>
    </row>
    <row r="1254" spans="1:4" x14ac:dyDescent="0.25">
      <c r="A1254" s="2" t="s">
        <v>275</v>
      </c>
      <c r="B1254" s="1">
        <v>45064</v>
      </c>
      <c r="C1254" s="1" t="str">
        <f>LEFT(D1254,2)</f>
        <v>29</v>
      </c>
      <c r="D1254" s="1" t="s">
        <v>256</v>
      </c>
    </row>
    <row r="1255" spans="1:4" x14ac:dyDescent="0.25">
      <c r="A1255" s="2" t="s">
        <v>275</v>
      </c>
      <c r="B1255" s="1">
        <v>45064</v>
      </c>
      <c r="C1255" s="1" t="str">
        <f>LEFT(D1255,2)</f>
        <v>30</v>
      </c>
      <c r="D1255" s="1" t="s">
        <v>277</v>
      </c>
    </row>
    <row r="1256" spans="1:4" x14ac:dyDescent="0.25">
      <c r="A1256" s="2" t="s">
        <v>275</v>
      </c>
      <c r="B1256" s="1">
        <v>45064</v>
      </c>
      <c r="C1256" s="1" t="str">
        <f>LEFT(D1256,2)</f>
        <v>30</v>
      </c>
      <c r="D1256" s="1" t="s">
        <v>278</v>
      </c>
    </row>
    <row r="1257" spans="1:4" x14ac:dyDescent="0.25">
      <c r="A1257" s="2" t="s">
        <v>275</v>
      </c>
      <c r="B1257" s="1">
        <v>45064</v>
      </c>
      <c r="C1257" s="1" t="str">
        <f>LEFT(D1257,2)</f>
        <v>30</v>
      </c>
      <c r="D1257" s="1" t="s">
        <v>279</v>
      </c>
    </row>
    <row r="1258" spans="1:4" x14ac:dyDescent="0.25">
      <c r="A1258" s="2" t="s">
        <v>620</v>
      </c>
      <c r="B1258" s="1">
        <v>45065</v>
      </c>
      <c r="C1258" s="1" t="str">
        <f>LEFT(D1258,2)</f>
        <v>22</v>
      </c>
      <c r="D1258" s="1" t="s">
        <v>11</v>
      </c>
    </row>
    <row r="1259" spans="1:4" x14ac:dyDescent="0.25">
      <c r="A1259" s="2" t="s">
        <v>620</v>
      </c>
      <c r="B1259" s="1">
        <v>45065</v>
      </c>
      <c r="C1259" s="1" t="str">
        <f>LEFT(D1259,2)</f>
        <v>30</v>
      </c>
      <c r="D1259" s="1" t="s">
        <v>13</v>
      </c>
    </row>
    <row r="1260" spans="1:4" x14ac:dyDescent="0.25">
      <c r="A1260" s="2" t="s">
        <v>620</v>
      </c>
      <c r="B1260" s="1">
        <v>45065</v>
      </c>
      <c r="C1260" s="1" t="str">
        <f>LEFT(D1260,2)</f>
        <v>30</v>
      </c>
      <c r="D1260" s="1" t="s">
        <v>277</v>
      </c>
    </row>
    <row r="1261" spans="1:4" x14ac:dyDescent="0.25">
      <c r="A1261" s="2" t="s">
        <v>620</v>
      </c>
      <c r="B1261" s="1">
        <v>45065</v>
      </c>
      <c r="C1261" s="1" t="str">
        <f>LEFT(D1261,2)</f>
        <v>30</v>
      </c>
      <c r="D1261" s="1" t="s">
        <v>38</v>
      </c>
    </row>
    <row r="1262" spans="1:4" x14ac:dyDescent="0.25">
      <c r="A1262" s="2" t="s">
        <v>620</v>
      </c>
      <c r="B1262" s="1">
        <v>45065</v>
      </c>
      <c r="C1262" s="1" t="str">
        <f>LEFT(D1262,2)</f>
        <v>30</v>
      </c>
      <c r="D1262" s="1" t="s">
        <v>40</v>
      </c>
    </row>
    <row r="1263" spans="1:4" x14ac:dyDescent="0.25">
      <c r="A1263" s="2" t="s">
        <v>639</v>
      </c>
      <c r="B1263" s="1">
        <v>46003</v>
      </c>
      <c r="C1263" s="1" t="str">
        <f>LEFT(D1263,2)</f>
        <v>07</v>
      </c>
      <c r="D1263" s="3" t="s">
        <v>696</v>
      </c>
    </row>
    <row r="1264" spans="1:4" x14ac:dyDescent="0.25">
      <c r="A1264" s="2" t="s">
        <v>639</v>
      </c>
      <c r="B1264" s="1">
        <v>46003</v>
      </c>
      <c r="C1264" s="1" t="str">
        <f>LEFT(D1264,2)</f>
        <v>07</v>
      </c>
      <c r="D1264" s="3" t="s">
        <v>697</v>
      </c>
    </row>
    <row r="1265" spans="1:4" x14ac:dyDescent="0.25">
      <c r="A1265" s="2" t="s">
        <v>639</v>
      </c>
      <c r="B1265" s="1">
        <v>46003</v>
      </c>
      <c r="C1265" s="1" t="str">
        <f>LEFT(D1265,2)</f>
        <v>07</v>
      </c>
      <c r="D1265" s="3" t="s">
        <v>674</v>
      </c>
    </row>
    <row r="1266" spans="1:4" x14ac:dyDescent="0.25">
      <c r="A1266" s="2" t="s">
        <v>639</v>
      </c>
      <c r="B1266" s="1">
        <v>46003</v>
      </c>
      <c r="C1266" s="1" t="str">
        <f>LEFT(D1266,2)</f>
        <v>07</v>
      </c>
      <c r="D1266" s="3" t="s">
        <v>675</v>
      </c>
    </row>
    <row r="1267" spans="1:4" x14ac:dyDescent="0.25">
      <c r="A1267" s="2" t="s">
        <v>639</v>
      </c>
      <c r="B1267" s="1">
        <v>46003</v>
      </c>
      <c r="C1267" s="1" t="str">
        <f>LEFT(D1267,2)</f>
        <v>07</v>
      </c>
      <c r="D1267" s="3" t="s">
        <v>677</v>
      </c>
    </row>
    <row r="1268" spans="1:4" x14ac:dyDescent="0.25">
      <c r="A1268" s="2" t="s">
        <v>639</v>
      </c>
      <c r="B1268" s="1">
        <v>46003</v>
      </c>
      <c r="C1268" s="1" t="str">
        <f>LEFT(D1268,2)</f>
        <v>15</v>
      </c>
      <c r="D1268" s="1" t="s">
        <v>364</v>
      </c>
    </row>
    <row r="1269" spans="1:4" x14ac:dyDescent="0.25">
      <c r="A1269" s="2" t="s">
        <v>639</v>
      </c>
      <c r="B1269" s="1">
        <v>46003</v>
      </c>
      <c r="C1269" s="1" t="str">
        <f>LEFT(D1269,2)</f>
        <v>15</v>
      </c>
      <c r="D1269" s="1" t="s">
        <v>360</v>
      </c>
    </row>
    <row r="1270" spans="1:4" x14ac:dyDescent="0.25">
      <c r="A1270" s="2" t="s">
        <v>639</v>
      </c>
      <c r="B1270" s="1">
        <v>46003</v>
      </c>
      <c r="C1270" s="1" t="str">
        <f>LEFT(D1270,2)</f>
        <v>15</v>
      </c>
      <c r="D1270" s="1" t="s">
        <v>540</v>
      </c>
    </row>
    <row r="1271" spans="1:4" x14ac:dyDescent="0.25">
      <c r="A1271" s="2" t="s">
        <v>639</v>
      </c>
      <c r="B1271" s="1">
        <v>46003</v>
      </c>
      <c r="C1271" s="1" t="str">
        <f>LEFT(D1271,2)</f>
        <v>15</v>
      </c>
      <c r="D1271" s="1" t="s">
        <v>521</v>
      </c>
    </row>
    <row r="1272" spans="1:4" x14ac:dyDescent="0.25">
      <c r="A1272" s="2" t="s">
        <v>639</v>
      </c>
      <c r="B1272" s="1">
        <v>46003</v>
      </c>
      <c r="C1272" s="1" t="str">
        <f>LEFT(D1272,2)</f>
        <v>15</v>
      </c>
      <c r="D1272" s="1" t="s">
        <v>541</v>
      </c>
    </row>
    <row r="1273" spans="1:4" x14ac:dyDescent="0.25">
      <c r="A1273" s="2" t="s">
        <v>639</v>
      </c>
      <c r="B1273" s="1">
        <v>46003</v>
      </c>
      <c r="C1273" s="1" t="str">
        <f>LEFT(D1273,2)</f>
        <v>15</v>
      </c>
      <c r="D1273" s="1" t="s">
        <v>522</v>
      </c>
    </row>
    <row r="1274" spans="1:4" x14ac:dyDescent="0.25">
      <c r="A1274" s="2" t="s">
        <v>639</v>
      </c>
      <c r="B1274" s="1">
        <v>46003</v>
      </c>
      <c r="C1274" s="1" t="str">
        <f>LEFT(D1274,2)</f>
        <v>15</v>
      </c>
      <c r="D1274" s="1" t="s">
        <v>517</v>
      </c>
    </row>
    <row r="1275" spans="1:4" x14ac:dyDescent="0.25">
      <c r="A1275" s="2" t="s">
        <v>520</v>
      </c>
      <c r="B1275" s="1">
        <v>46013</v>
      </c>
      <c r="C1275" s="1" t="str">
        <f>LEFT(D1275,2)</f>
        <v>15</v>
      </c>
      <c r="D1275" s="1" t="s">
        <v>521</v>
      </c>
    </row>
    <row r="1276" spans="1:4" x14ac:dyDescent="0.25">
      <c r="A1276" s="2" t="s">
        <v>520</v>
      </c>
      <c r="B1276" s="1">
        <v>46013</v>
      </c>
      <c r="C1276" s="1" t="str">
        <f>LEFT(D1276,2)</f>
        <v>15</v>
      </c>
      <c r="D1276" s="1" t="s">
        <v>522</v>
      </c>
    </row>
    <row r="1277" spans="1:4" x14ac:dyDescent="0.25">
      <c r="A1277" s="2" t="s">
        <v>520</v>
      </c>
      <c r="B1277" s="1">
        <v>46013</v>
      </c>
      <c r="C1277" s="1" t="str">
        <f>LEFT(D1277,2)</f>
        <v>15</v>
      </c>
      <c r="D1277" s="1" t="s">
        <v>517</v>
      </c>
    </row>
    <row r="1278" spans="1:4" x14ac:dyDescent="0.25">
      <c r="A1278" s="2" t="s">
        <v>520</v>
      </c>
      <c r="B1278" s="1">
        <v>46013</v>
      </c>
      <c r="C1278" s="1" t="str">
        <f>LEFT(D1278,2)</f>
        <v>15</v>
      </c>
      <c r="D1278" s="1" t="s">
        <v>469</v>
      </c>
    </row>
    <row r="1279" spans="1:4" x14ac:dyDescent="0.25">
      <c r="A1279" s="2" t="s">
        <v>520</v>
      </c>
      <c r="B1279" s="1">
        <v>46013</v>
      </c>
      <c r="C1279" s="1" t="str">
        <f>LEFT(D1279,2)</f>
        <v>15</v>
      </c>
      <c r="D1279" s="1" t="s">
        <v>21</v>
      </c>
    </row>
    <row r="1280" spans="1:4" x14ac:dyDescent="0.25">
      <c r="A1280" s="2" t="s">
        <v>520</v>
      </c>
      <c r="B1280" s="1">
        <v>46013</v>
      </c>
      <c r="C1280" s="1" t="str">
        <f>LEFT(D1280,2)</f>
        <v>15</v>
      </c>
      <c r="D1280" s="1" t="s">
        <v>22</v>
      </c>
    </row>
    <row r="1281" spans="1:4" x14ac:dyDescent="0.25">
      <c r="A1281" s="2" t="s">
        <v>555</v>
      </c>
      <c r="B1281" s="1">
        <v>46014</v>
      </c>
      <c r="C1281" s="1" t="str">
        <f>LEFT(D1281,2)</f>
        <v>14</v>
      </c>
      <c r="D1281" s="1" t="s">
        <v>110</v>
      </c>
    </row>
    <row r="1282" spans="1:4" x14ac:dyDescent="0.25">
      <c r="A1282" s="2" t="s">
        <v>555</v>
      </c>
      <c r="B1282" s="1">
        <v>46014</v>
      </c>
      <c r="C1282" s="1" t="str">
        <f>LEFT(D1282,2)</f>
        <v>14</v>
      </c>
      <c r="D1282" s="1" t="s">
        <v>112</v>
      </c>
    </row>
    <row r="1283" spans="1:4" x14ac:dyDescent="0.25">
      <c r="A1283" s="2" t="s">
        <v>555</v>
      </c>
      <c r="B1283" s="1">
        <v>46014</v>
      </c>
      <c r="C1283" s="1" t="str">
        <f>LEFT(D1283,2)</f>
        <v>14</v>
      </c>
      <c r="D1283" s="1" t="s">
        <v>361</v>
      </c>
    </row>
    <row r="1284" spans="1:4" x14ac:dyDescent="0.25">
      <c r="A1284" s="2" t="s">
        <v>555</v>
      </c>
      <c r="B1284" s="1">
        <v>46014</v>
      </c>
      <c r="C1284" s="1" t="str">
        <f>LEFT(D1284,2)</f>
        <v>14</v>
      </c>
      <c r="D1284" s="1" t="s">
        <v>320</v>
      </c>
    </row>
    <row r="1285" spans="1:4" x14ac:dyDescent="0.25">
      <c r="A1285" s="2" t="s">
        <v>555</v>
      </c>
      <c r="B1285" s="1">
        <v>46014</v>
      </c>
      <c r="C1285" s="1" t="str">
        <f>LEFT(D1285,2)</f>
        <v>22</v>
      </c>
      <c r="D1285" s="1" t="s">
        <v>66</v>
      </c>
    </row>
    <row r="1286" spans="1:4" x14ac:dyDescent="0.25">
      <c r="A1286" s="2" t="s">
        <v>555</v>
      </c>
      <c r="B1286" s="1">
        <v>46014</v>
      </c>
      <c r="C1286" s="1" t="str">
        <f>LEFT(D1286,2)</f>
        <v>22</v>
      </c>
      <c r="D1286" s="1" t="s">
        <v>322</v>
      </c>
    </row>
    <row r="1287" spans="1:4" x14ac:dyDescent="0.25">
      <c r="A1287" s="2" t="s">
        <v>358</v>
      </c>
      <c r="B1287" s="1">
        <v>46020</v>
      </c>
      <c r="C1287" s="1" t="str">
        <f>LEFT(D1287,2)</f>
        <v>07</v>
      </c>
      <c r="D1287" s="3" t="s">
        <v>697</v>
      </c>
    </row>
    <row r="1288" spans="1:4" x14ac:dyDescent="0.25">
      <c r="A1288" s="2" t="s">
        <v>358</v>
      </c>
      <c r="B1288" s="1">
        <v>46020</v>
      </c>
      <c r="C1288" s="1" t="str">
        <f>LEFT(D1288,2)</f>
        <v>14</v>
      </c>
      <c r="D1288" s="1" t="s">
        <v>363</v>
      </c>
    </row>
    <row r="1289" spans="1:4" x14ac:dyDescent="0.25">
      <c r="A1289" s="2" t="s">
        <v>358</v>
      </c>
      <c r="B1289" s="1">
        <v>46020</v>
      </c>
      <c r="C1289" s="1" t="str">
        <f>LEFT(D1289,2)</f>
        <v>14</v>
      </c>
      <c r="D1289" s="1" t="s">
        <v>359</v>
      </c>
    </row>
    <row r="1290" spans="1:4" x14ac:dyDescent="0.25">
      <c r="A1290" s="2" t="s">
        <v>358</v>
      </c>
      <c r="B1290" s="1">
        <v>46020</v>
      </c>
      <c r="C1290" s="1" t="str">
        <f>LEFT(D1290,2)</f>
        <v>14</v>
      </c>
      <c r="D1290" s="1" t="s">
        <v>361</v>
      </c>
    </row>
    <row r="1291" spans="1:4" x14ac:dyDescent="0.25">
      <c r="A1291" s="2" t="s">
        <v>358</v>
      </c>
      <c r="B1291" s="1">
        <v>46020</v>
      </c>
      <c r="C1291" s="1" t="str">
        <f>LEFT(D1291,2)</f>
        <v>15</v>
      </c>
      <c r="D1291" s="1" t="s">
        <v>364</v>
      </c>
    </row>
    <row r="1292" spans="1:4" x14ac:dyDescent="0.25">
      <c r="A1292" s="2" t="s">
        <v>358</v>
      </c>
      <c r="B1292" s="1">
        <v>46020</v>
      </c>
      <c r="C1292" s="1" t="str">
        <f>LEFT(D1292,2)</f>
        <v>15</v>
      </c>
      <c r="D1292" s="1" t="s">
        <v>360</v>
      </c>
    </row>
    <row r="1293" spans="1:4" x14ac:dyDescent="0.25">
      <c r="A1293" s="2" t="s">
        <v>358</v>
      </c>
      <c r="B1293" s="1">
        <v>46020</v>
      </c>
      <c r="C1293" s="1" t="str">
        <f>LEFT(D1293,2)</f>
        <v>15</v>
      </c>
      <c r="D1293" s="1" t="s">
        <v>362</v>
      </c>
    </row>
    <row r="1294" spans="1:4" x14ac:dyDescent="0.25">
      <c r="A1294" s="2" t="s">
        <v>608</v>
      </c>
      <c r="B1294" s="1">
        <v>46021</v>
      </c>
      <c r="C1294" s="1" t="str">
        <f>LEFT(D1294,2)</f>
        <v>14</v>
      </c>
      <c r="D1294" s="1" t="s">
        <v>359</v>
      </c>
    </row>
    <row r="1295" spans="1:4" x14ac:dyDescent="0.25">
      <c r="A1295" s="2" t="s">
        <v>608</v>
      </c>
      <c r="B1295" s="1">
        <v>46021</v>
      </c>
      <c r="C1295" s="1" t="str">
        <f>LEFT(D1295,2)</f>
        <v>14</v>
      </c>
      <c r="D1295" s="1" t="s">
        <v>361</v>
      </c>
    </row>
    <row r="1296" spans="1:4" x14ac:dyDescent="0.25">
      <c r="A1296" s="2" t="s">
        <v>608</v>
      </c>
      <c r="B1296" s="1">
        <v>46021</v>
      </c>
      <c r="C1296" s="1" t="str">
        <f>LEFT(D1296,2)</f>
        <v>14</v>
      </c>
      <c r="D1296" s="1" t="s">
        <v>320</v>
      </c>
    </row>
    <row r="1297" spans="1:4" x14ac:dyDescent="0.25">
      <c r="A1297" s="2" t="s">
        <v>608</v>
      </c>
      <c r="B1297" s="1">
        <v>46021</v>
      </c>
      <c r="C1297" s="1" t="str">
        <f>LEFT(D1297,2)</f>
        <v>15</v>
      </c>
      <c r="D1297" s="1" t="s">
        <v>360</v>
      </c>
    </row>
    <row r="1298" spans="1:4" x14ac:dyDescent="0.25">
      <c r="A1298" s="2" t="s">
        <v>608</v>
      </c>
      <c r="B1298" s="1">
        <v>46021</v>
      </c>
      <c r="C1298" s="1" t="str">
        <f>LEFT(D1298,2)</f>
        <v>15</v>
      </c>
      <c r="D1298" s="1" t="s">
        <v>521</v>
      </c>
    </row>
    <row r="1299" spans="1:4" x14ac:dyDescent="0.25">
      <c r="A1299" s="2" t="s">
        <v>608</v>
      </c>
      <c r="B1299" s="1">
        <v>46021</v>
      </c>
      <c r="C1299" s="1" t="str">
        <f>LEFT(D1299,2)</f>
        <v>15</v>
      </c>
      <c r="D1299" s="1" t="s">
        <v>362</v>
      </c>
    </row>
    <row r="1300" spans="1:4" x14ac:dyDescent="0.25">
      <c r="A1300" s="2" t="s">
        <v>608</v>
      </c>
      <c r="B1300" s="1">
        <v>46021</v>
      </c>
      <c r="C1300" s="1" t="str">
        <f>LEFT(D1300,2)</f>
        <v>15</v>
      </c>
      <c r="D1300" s="1" t="s">
        <v>321</v>
      </c>
    </row>
    <row r="1301" spans="1:4" x14ac:dyDescent="0.25">
      <c r="A1301" s="2" t="s">
        <v>608</v>
      </c>
      <c r="B1301" s="1">
        <v>46021</v>
      </c>
      <c r="C1301" s="1" t="str">
        <f>LEFT(D1301,2)</f>
        <v>15</v>
      </c>
      <c r="D1301" s="1" t="s">
        <v>517</v>
      </c>
    </row>
    <row r="1302" spans="1:4" x14ac:dyDescent="0.25">
      <c r="A1302" s="2" t="s">
        <v>445</v>
      </c>
      <c r="B1302" s="1">
        <v>46024</v>
      </c>
      <c r="C1302" s="1" t="str">
        <f>LEFT(D1302,2)</f>
        <v>14</v>
      </c>
      <c r="D1302" s="1" t="s">
        <v>363</v>
      </c>
    </row>
    <row r="1303" spans="1:4" x14ac:dyDescent="0.25">
      <c r="A1303" s="2" t="s">
        <v>445</v>
      </c>
      <c r="B1303" s="1">
        <v>46024</v>
      </c>
      <c r="C1303" s="1" t="str">
        <f>LEFT(D1303,2)</f>
        <v>14</v>
      </c>
      <c r="D1303" s="1" t="s">
        <v>359</v>
      </c>
    </row>
    <row r="1304" spans="1:4" x14ac:dyDescent="0.25">
      <c r="A1304" s="2" t="s">
        <v>445</v>
      </c>
      <c r="B1304" s="1">
        <v>46024</v>
      </c>
      <c r="C1304" s="1" t="str">
        <f>LEFT(D1304,2)</f>
        <v>14</v>
      </c>
      <c r="D1304" s="1" t="s">
        <v>361</v>
      </c>
    </row>
    <row r="1305" spans="1:4" x14ac:dyDescent="0.25">
      <c r="A1305" s="2" t="s">
        <v>445</v>
      </c>
      <c r="B1305" s="1">
        <v>46024</v>
      </c>
      <c r="C1305" s="1" t="str">
        <f>LEFT(D1305,2)</f>
        <v>15</v>
      </c>
      <c r="D1305" s="1" t="s">
        <v>364</v>
      </c>
    </row>
    <row r="1306" spans="1:4" x14ac:dyDescent="0.25">
      <c r="A1306" s="2" t="s">
        <v>445</v>
      </c>
      <c r="B1306" s="1">
        <v>46024</v>
      </c>
      <c r="C1306" s="1" t="str">
        <f>LEFT(D1306,2)</f>
        <v>15</v>
      </c>
      <c r="D1306" s="1" t="s">
        <v>360</v>
      </c>
    </row>
    <row r="1307" spans="1:4" x14ac:dyDescent="0.25">
      <c r="A1307" s="2" t="s">
        <v>516</v>
      </c>
      <c r="B1307" s="1">
        <v>46025</v>
      </c>
      <c r="C1307" s="1" t="str">
        <f>LEFT(D1307,2)</f>
        <v>15</v>
      </c>
      <c r="D1307" s="1" t="s">
        <v>362</v>
      </c>
    </row>
    <row r="1308" spans="1:4" x14ac:dyDescent="0.25">
      <c r="A1308" s="2" t="s">
        <v>516</v>
      </c>
      <c r="B1308" s="1">
        <v>46025</v>
      </c>
      <c r="C1308" s="1" t="str">
        <f>LEFT(D1308,2)</f>
        <v>15</v>
      </c>
      <c r="D1308" s="1" t="s">
        <v>321</v>
      </c>
    </row>
    <row r="1309" spans="1:4" x14ac:dyDescent="0.25">
      <c r="A1309" s="2" t="s">
        <v>516</v>
      </c>
      <c r="B1309" s="1">
        <v>46025</v>
      </c>
      <c r="C1309" s="1" t="str">
        <f>LEFT(D1309,2)</f>
        <v>15</v>
      </c>
      <c r="D1309" s="1" t="s">
        <v>517</v>
      </c>
    </row>
    <row r="1310" spans="1:4" x14ac:dyDescent="0.25">
      <c r="A1310" s="2" t="s">
        <v>516</v>
      </c>
      <c r="B1310" s="1">
        <v>46025</v>
      </c>
      <c r="C1310" s="1" t="str">
        <f>LEFT(D1310,2)</f>
        <v>15</v>
      </c>
      <c r="D1310" s="1" t="s">
        <v>469</v>
      </c>
    </row>
    <row r="1311" spans="1:4" x14ac:dyDescent="0.25">
      <c r="A1311" s="2" t="s">
        <v>640</v>
      </c>
      <c r="B1311" s="1">
        <v>71002</v>
      </c>
      <c r="C1311" s="1" t="str">
        <f>LEFT(D1311,2)</f>
        <v>26</v>
      </c>
      <c r="D1311" s="1" t="s">
        <v>308</v>
      </c>
    </row>
    <row r="1312" spans="1:4" x14ac:dyDescent="0.25">
      <c r="A1312" s="2" t="s">
        <v>640</v>
      </c>
      <c r="B1312" s="1">
        <v>71002</v>
      </c>
      <c r="C1312" s="1" t="str">
        <f>LEFT(D1312,2)</f>
        <v>26</v>
      </c>
      <c r="D1312" s="1" t="s">
        <v>271</v>
      </c>
    </row>
    <row r="1313" spans="1:4" x14ac:dyDescent="0.25">
      <c r="A1313" s="2" t="s">
        <v>640</v>
      </c>
      <c r="B1313" s="1">
        <v>71002</v>
      </c>
      <c r="C1313" s="1" t="str">
        <f>LEFT(D1313,2)</f>
        <v>26</v>
      </c>
      <c r="D1313" s="1" t="s">
        <v>311</v>
      </c>
    </row>
    <row r="1314" spans="1:4" x14ac:dyDescent="0.25">
      <c r="A1314" s="2" t="s">
        <v>640</v>
      </c>
      <c r="B1314" s="1">
        <v>71002</v>
      </c>
      <c r="C1314" s="1" t="str">
        <f>LEFT(D1314,2)</f>
        <v>26</v>
      </c>
      <c r="D1314" s="1" t="s">
        <v>454</v>
      </c>
    </row>
    <row r="1315" spans="1:4" x14ac:dyDescent="0.25">
      <c r="A1315" s="2" t="s">
        <v>635</v>
      </c>
      <c r="B1315" s="1">
        <v>71004</v>
      </c>
      <c r="C1315" s="1" t="str">
        <f>LEFT(D1315,2)</f>
        <v>17</v>
      </c>
      <c r="D1315" s="1" t="s">
        <v>512</v>
      </c>
    </row>
    <row r="1316" spans="1:4" x14ac:dyDescent="0.25">
      <c r="A1316" s="2" t="s">
        <v>635</v>
      </c>
      <c r="B1316" s="1">
        <v>71004</v>
      </c>
      <c r="C1316" s="1" t="str">
        <f>LEFT(D1316,2)</f>
        <v>17</v>
      </c>
      <c r="D1316" s="1" t="s">
        <v>301</v>
      </c>
    </row>
    <row r="1317" spans="1:4" x14ac:dyDescent="0.25">
      <c r="A1317" s="2" t="s">
        <v>635</v>
      </c>
      <c r="B1317" s="1">
        <v>71004</v>
      </c>
      <c r="C1317" s="1" t="str">
        <f>LEFT(D1317,2)</f>
        <v>17</v>
      </c>
      <c r="D1317" s="1" t="s">
        <v>302</v>
      </c>
    </row>
    <row r="1318" spans="1:4" x14ac:dyDescent="0.25">
      <c r="A1318" s="2" t="s">
        <v>635</v>
      </c>
      <c r="B1318" s="1">
        <v>71004</v>
      </c>
      <c r="C1318" s="1" t="str">
        <f>LEFT(D1318,2)</f>
        <v>25</v>
      </c>
      <c r="D1318" s="1" t="s">
        <v>466</v>
      </c>
    </row>
    <row r="1319" spans="1:4" x14ac:dyDescent="0.25">
      <c r="A1319" s="2" t="s">
        <v>635</v>
      </c>
      <c r="B1319" s="1">
        <v>71004</v>
      </c>
      <c r="C1319" s="1" t="str">
        <f>LEFT(D1319,2)</f>
        <v>25</v>
      </c>
      <c r="D1319" s="1" t="s">
        <v>414</v>
      </c>
    </row>
    <row r="1320" spans="1:4" x14ac:dyDescent="0.25">
      <c r="A1320" s="2" t="s">
        <v>635</v>
      </c>
      <c r="B1320" s="1">
        <v>71004</v>
      </c>
      <c r="C1320" s="1" t="str">
        <f>LEFT(D1320,2)</f>
        <v>25</v>
      </c>
      <c r="D1320" s="1" t="s">
        <v>396</v>
      </c>
    </row>
    <row r="1321" spans="1:4" x14ac:dyDescent="0.25">
      <c r="A1321" s="2" t="s">
        <v>635</v>
      </c>
      <c r="B1321" s="1">
        <v>71004</v>
      </c>
      <c r="C1321" s="1" t="str">
        <f>LEFT(D1321,2)</f>
        <v>25</v>
      </c>
      <c r="D1321" s="1" t="s">
        <v>306</v>
      </c>
    </row>
    <row r="1322" spans="1:4" x14ac:dyDescent="0.25">
      <c r="A1322" s="2" t="s">
        <v>635</v>
      </c>
      <c r="B1322" s="1">
        <v>71004</v>
      </c>
      <c r="C1322" s="1" t="str">
        <f>LEFT(D1322,2)</f>
        <v>25</v>
      </c>
      <c r="D1322" s="1" t="s">
        <v>303</v>
      </c>
    </row>
    <row r="1323" spans="1:4" x14ac:dyDescent="0.25">
      <c r="A1323" s="2" t="s">
        <v>416</v>
      </c>
      <c r="B1323" s="1">
        <v>71011</v>
      </c>
      <c r="C1323" s="1" t="str">
        <f>LEFT(D1323,2)</f>
        <v>25</v>
      </c>
      <c r="D1323" s="1" t="s">
        <v>417</v>
      </c>
    </row>
    <row r="1324" spans="1:4" x14ac:dyDescent="0.25">
      <c r="A1324" s="2" t="s">
        <v>416</v>
      </c>
      <c r="B1324" s="1">
        <v>71011</v>
      </c>
      <c r="C1324" s="1" t="str">
        <f>LEFT(D1324,2)</f>
        <v>26</v>
      </c>
      <c r="D1324" s="1" t="s">
        <v>403</v>
      </c>
    </row>
    <row r="1325" spans="1:4" x14ac:dyDescent="0.25">
      <c r="A1325" s="2" t="s">
        <v>416</v>
      </c>
      <c r="B1325" s="1">
        <v>71011</v>
      </c>
      <c r="C1325" s="1" t="str">
        <f>LEFT(D1325,2)</f>
        <v>33</v>
      </c>
      <c r="D1325" s="1" t="s">
        <v>16</v>
      </c>
    </row>
    <row r="1326" spans="1:4" x14ac:dyDescent="0.25">
      <c r="A1326" s="2" t="s">
        <v>416</v>
      </c>
      <c r="B1326" s="1">
        <v>71011</v>
      </c>
      <c r="C1326" s="1" t="str">
        <f>LEFT(D1326,2)</f>
        <v>34</v>
      </c>
      <c r="D1326" s="1" t="s">
        <v>404</v>
      </c>
    </row>
    <row r="1327" spans="1:4" x14ac:dyDescent="0.25">
      <c r="A1327" s="2" t="s">
        <v>656</v>
      </c>
      <c r="B1327" s="1">
        <v>71016</v>
      </c>
      <c r="C1327" s="1" t="str">
        <f>LEFT(D1327,2)</f>
        <v>25</v>
      </c>
      <c r="D1327" s="1" t="s">
        <v>310</v>
      </c>
    </row>
    <row r="1328" spans="1:4" x14ac:dyDescent="0.25">
      <c r="A1328" s="2" t="s">
        <v>656</v>
      </c>
      <c r="B1328" s="1">
        <v>71016</v>
      </c>
      <c r="C1328" s="1" t="str">
        <f>LEFT(D1328,2)</f>
        <v>25</v>
      </c>
      <c r="D1328" s="1" t="s">
        <v>417</v>
      </c>
    </row>
    <row r="1329" spans="1:4" x14ac:dyDescent="0.25">
      <c r="A1329" s="2" t="s">
        <v>656</v>
      </c>
      <c r="B1329" s="1">
        <v>71016</v>
      </c>
      <c r="C1329" s="1" t="str">
        <f>LEFT(D1329,2)</f>
        <v>26</v>
      </c>
      <c r="D1329" s="1" t="s">
        <v>308</v>
      </c>
    </row>
    <row r="1330" spans="1:4" x14ac:dyDescent="0.25">
      <c r="A1330" s="2" t="s">
        <v>656</v>
      </c>
      <c r="B1330" s="1">
        <v>71016</v>
      </c>
      <c r="C1330" s="1" t="str">
        <f>LEFT(D1330,2)</f>
        <v>26</v>
      </c>
      <c r="D1330" s="1" t="s">
        <v>311</v>
      </c>
    </row>
    <row r="1331" spans="1:4" x14ac:dyDescent="0.25">
      <c r="A1331" s="2" t="s">
        <v>656</v>
      </c>
      <c r="B1331" s="1">
        <v>71016</v>
      </c>
      <c r="C1331" s="1" t="str">
        <f>LEFT(D1331,2)</f>
        <v>26</v>
      </c>
      <c r="D1331" s="1" t="s">
        <v>403</v>
      </c>
    </row>
    <row r="1332" spans="1:4" x14ac:dyDescent="0.25">
      <c r="A1332" s="2" t="s">
        <v>656</v>
      </c>
      <c r="B1332" s="1">
        <v>71016</v>
      </c>
      <c r="C1332" s="1" t="str">
        <f>LEFT(D1332,2)</f>
        <v>26</v>
      </c>
      <c r="D1332" s="1" t="s">
        <v>454</v>
      </c>
    </row>
    <row r="1333" spans="1:4" x14ac:dyDescent="0.25">
      <c r="A1333" s="2" t="s">
        <v>629</v>
      </c>
      <c r="B1333" s="1">
        <v>71017</v>
      </c>
      <c r="C1333" s="1" t="str">
        <f>LEFT(D1333,2)</f>
        <v>33</v>
      </c>
      <c r="D1333" s="1" t="s">
        <v>420</v>
      </c>
    </row>
    <row r="1334" spans="1:4" x14ac:dyDescent="0.25">
      <c r="A1334" s="2" t="s">
        <v>629</v>
      </c>
      <c r="B1334" s="1">
        <v>71017</v>
      </c>
      <c r="C1334" s="1" t="str">
        <f>LEFT(D1334,2)</f>
        <v>33</v>
      </c>
      <c r="D1334" s="1" t="s">
        <v>387</v>
      </c>
    </row>
    <row r="1335" spans="1:4" x14ac:dyDescent="0.25">
      <c r="A1335" s="2" t="s">
        <v>629</v>
      </c>
      <c r="B1335" s="1">
        <v>71017</v>
      </c>
      <c r="C1335" s="1" t="str">
        <f>LEFT(D1335,2)</f>
        <v>33</v>
      </c>
      <c r="D1335" s="1" t="s">
        <v>388</v>
      </c>
    </row>
    <row r="1336" spans="1:4" x14ac:dyDescent="0.25">
      <c r="A1336" s="2" t="s">
        <v>629</v>
      </c>
      <c r="B1336" s="1">
        <v>71017</v>
      </c>
      <c r="C1336" s="1" t="str">
        <f>LEFT(D1336,2)</f>
        <v>41</v>
      </c>
      <c r="D1336" s="1" t="s">
        <v>421</v>
      </c>
    </row>
    <row r="1337" spans="1:4" x14ac:dyDescent="0.25">
      <c r="A1337" s="2" t="s">
        <v>629</v>
      </c>
      <c r="B1337" s="1">
        <v>71017</v>
      </c>
      <c r="C1337" s="1" t="str">
        <f>LEFT(D1337,2)</f>
        <v>41</v>
      </c>
      <c r="D1337" s="1" t="s">
        <v>422</v>
      </c>
    </row>
    <row r="1338" spans="1:4" x14ac:dyDescent="0.25">
      <c r="A1338" s="2" t="s">
        <v>629</v>
      </c>
      <c r="B1338" s="1">
        <v>71017</v>
      </c>
      <c r="C1338" s="1" t="str">
        <f>LEFT(D1338,2)</f>
        <v>41</v>
      </c>
      <c r="D1338" s="1" t="s">
        <v>437</v>
      </c>
    </row>
    <row r="1339" spans="1:4" x14ac:dyDescent="0.25">
      <c r="A1339" s="2" t="s">
        <v>430</v>
      </c>
      <c r="B1339" s="1">
        <v>71020</v>
      </c>
      <c r="C1339" s="1" t="str">
        <f>LEFT(D1339,2)</f>
        <v>25</v>
      </c>
      <c r="D1339" s="1" t="s">
        <v>259</v>
      </c>
    </row>
    <row r="1340" spans="1:4" x14ac:dyDescent="0.25">
      <c r="A1340" s="2" t="s">
        <v>430</v>
      </c>
      <c r="B1340" s="1">
        <v>71020</v>
      </c>
      <c r="C1340" s="1" t="str">
        <f>LEFT(D1340,2)</f>
        <v>25</v>
      </c>
      <c r="D1340" s="1" t="s">
        <v>261</v>
      </c>
    </row>
    <row r="1341" spans="1:4" x14ac:dyDescent="0.25">
      <c r="A1341" s="2" t="s">
        <v>430</v>
      </c>
      <c r="B1341" s="1">
        <v>71020</v>
      </c>
      <c r="C1341" s="1" t="str">
        <f>LEFT(D1341,2)</f>
        <v>25</v>
      </c>
      <c r="D1341" s="1" t="s">
        <v>415</v>
      </c>
    </row>
    <row r="1342" spans="1:4" x14ac:dyDescent="0.25">
      <c r="A1342" s="2" t="s">
        <v>430</v>
      </c>
      <c r="B1342" s="1">
        <v>71020</v>
      </c>
      <c r="C1342" s="1" t="str">
        <f>LEFT(D1342,2)</f>
        <v>25</v>
      </c>
      <c r="D1342" s="1" t="s">
        <v>431</v>
      </c>
    </row>
    <row r="1343" spans="1:4" x14ac:dyDescent="0.25">
      <c r="A1343" s="2" t="s">
        <v>430</v>
      </c>
      <c r="B1343" s="1">
        <v>71020</v>
      </c>
      <c r="C1343" s="1" t="str">
        <f>LEFT(D1343,2)</f>
        <v>33</v>
      </c>
      <c r="D1343" s="1" t="s">
        <v>107</v>
      </c>
    </row>
    <row r="1344" spans="1:4" x14ac:dyDescent="0.25">
      <c r="A1344" s="2" t="s">
        <v>653</v>
      </c>
      <c r="B1344" s="1">
        <v>71022</v>
      </c>
      <c r="C1344" s="1" t="str">
        <f>LEFT(D1344,2)</f>
        <v>25</v>
      </c>
      <c r="D1344" s="1" t="s">
        <v>415</v>
      </c>
    </row>
    <row r="1345" spans="1:4" x14ac:dyDescent="0.25">
      <c r="A1345" s="2" t="s">
        <v>653</v>
      </c>
      <c r="B1345" s="1">
        <v>71022</v>
      </c>
      <c r="C1345" s="1" t="str">
        <f>LEFT(D1345,2)</f>
        <v>25</v>
      </c>
      <c r="D1345" s="1" t="s">
        <v>431</v>
      </c>
    </row>
    <row r="1346" spans="1:4" x14ac:dyDescent="0.25">
      <c r="A1346" s="2" t="s">
        <v>653</v>
      </c>
      <c r="B1346" s="1">
        <v>71022</v>
      </c>
      <c r="C1346" s="1" t="str">
        <f>LEFT(D1346,2)</f>
        <v>25</v>
      </c>
      <c r="D1346" s="1" t="s">
        <v>309</v>
      </c>
    </row>
    <row r="1347" spans="1:4" x14ac:dyDescent="0.25">
      <c r="A1347" s="2" t="s">
        <v>653</v>
      </c>
      <c r="B1347" s="1">
        <v>71022</v>
      </c>
      <c r="C1347" s="1" t="str">
        <f>LEFT(D1347,2)</f>
        <v>25</v>
      </c>
      <c r="D1347" s="1" t="s">
        <v>551</v>
      </c>
    </row>
    <row r="1348" spans="1:4" x14ac:dyDescent="0.25">
      <c r="A1348" s="2" t="s">
        <v>653</v>
      </c>
      <c r="B1348" s="1">
        <v>71022</v>
      </c>
      <c r="C1348" s="1" t="str">
        <f>LEFT(D1348,2)</f>
        <v>25</v>
      </c>
      <c r="D1348" s="1" t="s">
        <v>310</v>
      </c>
    </row>
    <row r="1349" spans="1:4" x14ac:dyDescent="0.25">
      <c r="A1349" s="2" t="s">
        <v>653</v>
      </c>
      <c r="B1349" s="1">
        <v>71022</v>
      </c>
      <c r="C1349" s="1" t="str">
        <f>LEFT(D1349,2)</f>
        <v>25</v>
      </c>
      <c r="D1349" s="1" t="s">
        <v>417</v>
      </c>
    </row>
    <row r="1350" spans="1:4" x14ac:dyDescent="0.25">
      <c r="A1350" s="2" t="s">
        <v>653</v>
      </c>
      <c r="B1350" s="1">
        <v>71022</v>
      </c>
      <c r="C1350" s="1" t="str">
        <f>LEFT(D1350,2)</f>
        <v>33</v>
      </c>
      <c r="D1350" s="1" t="s">
        <v>15</v>
      </c>
    </row>
    <row r="1351" spans="1:4" x14ac:dyDescent="0.25">
      <c r="A1351" s="2" t="s">
        <v>653</v>
      </c>
      <c r="B1351" s="1">
        <v>71022</v>
      </c>
      <c r="C1351" s="1" t="str">
        <f>LEFT(D1351,2)</f>
        <v>33</v>
      </c>
      <c r="D1351" s="1" t="s">
        <v>16</v>
      </c>
    </row>
    <row r="1352" spans="1:4" x14ac:dyDescent="0.25">
      <c r="A1352" s="2" t="s">
        <v>579</v>
      </c>
      <c r="B1352" s="1">
        <v>71024</v>
      </c>
      <c r="C1352" s="1" t="str">
        <f>LEFT(D1352,2)</f>
        <v>25</v>
      </c>
      <c r="D1352" s="1" t="s">
        <v>415</v>
      </c>
    </row>
    <row r="1353" spans="1:4" x14ac:dyDescent="0.25">
      <c r="A1353" s="2" t="s">
        <v>579</v>
      </c>
      <c r="B1353" s="1">
        <v>71024</v>
      </c>
      <c r="C1353" s="1" t="str">
        <f>LEFT(D1353,2)</f>
        <v>25</v>
      </c>
      <c r="D1353" s="1" t="s">
        <v>431</v>
      </c>
    </row>
    <row r="1354" spans="1:4" x14ac:dyDescent="0.25">
      <c r="A1354" s="2" t="s">
        <v>579</v>
      </c>
      <c r="B1354" s="1">
        <v>71024</v>
      </c>
      <c r="C1354" s="1" t="str">
        <f>LEFT(D1354,2)</f>
        <v>25</v>
      </c>
      <c r="D1354" s="1" t="s">
        <v>309</v>
      </c>
    </row>
    <row r="1355" spans="1:4" x14ac:dyDescent="0.25">
      <c r="A1355" s="2" t="s">
        <v>579</v>
      </c>
      <c r="B1355" s="1">
        <v>71024</v>
      </c>
      <c r="C1355" s="1" t="str">
        <f>LEFT(D1355,2)</f>
        <v>25</v>
      </c>
      <c r="D1355" s="1" t="s">
        <v>551</v>
      </c>
    </row>
    <row r="1356" spans="1:4" x14ac:dyDescent="0.25">
      <c r="A1356" s="2" t="s">
        <v>579</v>
      </c>
      <c r="B1356" s="1">
        <v>71024</v>
      </c>
      <c r="C1356" s="1" t="str">
        <f>LEFT(D1356,2)</f>
        <v>33</v>
      </c>
      <c r="D1356" s="1" t="s">
        <v>384</v>
      </c>
    </row>
    <row r="1357" spans="1:4" x14ac:dyDescent="0.25">
      <c r="A1357" s="2" t="s">
        <v>579</v>
      </c>
      <c r="B1357" s="1">
        <v>71024</v>
      </c>
      <c r="C1357" s="1" t="str">
        <f>LEFT(D1357,2)</f>
        <v>33</v>
      </c>
      <c r="D1357" s="1" t="s">
        <v>15</v>
      </c>
    </row>
    <row r="1358" spans="1:4" x14ac:dyDescent="0.25">
      <c r="A1358" s="2" t="s">
        <v>564</v>
      </c>
      <c r="B1358" s="1">
        <v>71034</v>
      </c>
      <c r="C1358" s="1" t="str">
        <f>LEFT(D1358,2)</f>
        <v>17</v>
      </c>
      <c r="D1358" s="1" t="s">
        <v>512</v>
      </c>
    </row>
    <row r="1359" spans="1:4" x14ac:dyDescent="0.25">
      <c r="A1359" s="2" t="s">
        <v>564</v>
      </c>
      <c r="B1359" s="1">
        <v>71034</v>
      </c>
      <c r="C1359" s="1" t="str">
        <f>LEFT(D1359,2)</f>
        <v>17</v>
      </c>
      <c r="D1359" s="1" t="s">
        <v>299</v>
      </c>
    </row>
    <row r="1360" spans="1:4" x14ac:dyDescent="0.25">
      <c r="A1360" s="2" t="s">
        <v>564</v>
      </c>
      <c r="B1360" s="1">
        <v>71034</v>
      </c>
      <c r="C1360" s="1" t="str">
        <f>LEFT(D1360,2)</f>
        <v>17</v>
      </c>
      <c r="D1360" s="1" t="s">
        <v>301</v>
      </c>
    </row>
    <row r="1361" spans="1:4" x14ac:dyDescent="0.25">
      <c r="A1361" s="2" t="s">
        <v>413</v>
      </c>
      <c r="B1361" s="1">
        <v>71037</v>
      </c>
      <c r="C1361" s="1" t="str">
        <f>LEFT(D1361,2)</f>
        <v>25</v>
      </c>
      <c r="D1361" s="1" t="s">
        <v>414</v>
      </c>
    </row>
    <row r="1362" spans="1:4" x14ac:dyDescent="0.25">
      <c r="A1362" s="2" t="s">
        <v>413</v>
      </c>
      <c r="B1362" s="1">
        <v>71037</v>
      </c>
      <c r="C1362" s="1" t="str">
        <f>LEFT(D1362,2)</f>
        <v>25</v>
      </c>
      <c r="D1362" s="1" t="s">
        <v>306</v>
      </c>
    </row>
    <row r="1363" spans="1:4" x14ac:dyDescent="0.25">
      <c r="A1363" s="2" t="s">
        <v>413</v>
      </c>
      <c r="B1363" s="1">
        <v>71037</v>
      </c>
      <c r="C1363" s="1" t="str">
        <f>LEFT(D1363,2)</f>
        <v>25</v>
      </c>
      <c r="D1363" s="1" t="s">
        <v>259</v>
      </c>
    </row>
    <row r="1364" spans="1:4" x14ac:dyDescent="0.25">
      <c r="A1364" s="2" t="s">
        <v>413</v>
      </c>
      <c r="B1364" s="1">
        <v>71037</v>
      </c>
      <c r="C1364" s="1" t="str">
        <f>LEFT(D1364,2)</f>
        <v>25</v>
      </c>
      <c r="D1364" s="1" t="s">
        <v>415</v>
      </c>
    </row>
    <row r="1365" spans="1:4" x14ac:dyDescent="0.25">
      <c r="A1365" s="2" t="s">
        <v>413</v>
      </c>
      <c r="B1365" s="1">
        <v>71037</v>
      </c>
      <c r="C1365" s="1" t="str">
        <f>LEFT(D1365,2)</f>
        <v>25</v>
      </c>
      <c r="D1365" s="1" t="s">
        <v>309</v>
      </c>
    </row>
    <row r="1366" spans="1:4" x14ac:dyDescent="0.25">
      <c r="A1366" s="2" t="s">
        <v>637</v>
      </c>
      <c r="B1366" s="1">
        <v>71045</v>
      </c>
      <c r="C1366" s="1" t="str">
        <f>LEFT(D1366,2)</f>
        <v>25</v>
      </c>
      <c r="D1366" s="1" t="s">
        <v>431</v>
      </c>
    </row>
    <row r="1367" spans="1:4" x14ac:dyDescent="0.25">
      <c r="A1367" s="2" t="s">
        <v>637</v>
      </c>
      <c r="B1367" s="1">
        <v>71045</v>
      </c>
      <c r="C1367" s="1" t="str">
        <f>LEFT(D1367,2)</f>
        <v>25</v>
      </c>
      <c r="D1367" s="1" t="s">
        <v>551</v>
      </c>
    </row>
    <row r="1368" spans="1:4" x14ac:dyDescent="0.25">
      <c r="A1368" s="2" t="s">
        <v>637</v>
      </c>
      <c r="B1368" s="1">
        <v>71045</v>
      </c>
      <c r="C1368" s="1" t="str">
        <f>LEFT(D1368,2)</f>
        <v>33</v>
      </c>
      <c r="D1368" s="1" t="s">
        <v>384</v>
      </c>
    </row>
    <row r="1369" spans="1:4" x14ac:dyDescent="0.25">
      <c r="A1369" s="2" t="s">
        <v>637</v>
      </c>
      <c r="B1369" s="1">
        <v>71045</v>
      </c>
      <c r="C1369" s="1" t="str">
        <f>LEFT(D1369,2)</f>
        <v>33</v>
      </c>
      <c r="D1369" s="1" t="s">
        <v>385</v>
      </c>
    </row>
    <row r="1370" spans="1:4" x14ac:dyDescent="0.25">
      <c r="A1370" s="2" t="s">
        <v>637</v>
      </c>
      <c r="B1370" s="1">
        <v>71045</v>
      </c>
      <c r="C1370" s="1" t="str">
        <f>LEFT(D1370,2)</f>
        <v>33</v>
      </c>
      <c r="D1370" s="1" t="s">
        <v>15</v>
      </c>
    </row>
    <row r="1371" spans="1:4" x14ac:dyDescent="0.25">
      <c r="A1371" s="2" t="s">
        <v>439</v>
      </c>
      <c r="B1371" s="1">
        <v>71047</v>
      </c>
      <c r="C1371" s="1" t="str">
        <f>LEFT(D1371,2)</f>
        <v>26</v>
      </c>
      <c r="D1371" s="1" t="s">
        <v>376</v>
      </c>
    </row>
    <row r="1372" spans="1:4" x14ac:dyDescent="0.25">
      <c r="A1372" s="2" t="s">
        <v>439</v>
      </c>
      <c r="B1372" s="1">
        <v>71047</v>
      </c>
      <c r="C1372" s="1" t="str">
        <f>LEFT(D1372,2)</f>
        <v>26</v>
      </c>
      <c r="D1372" s="1" t="s">
        <v>308</v>
      </c>
    </row>
    <row r="1373" spans="1:4" x14ac:dyDescent="0.25">
      <c r="A1373" s="2" t="s">
        <v>439</v>
      </c>
      <c r="B1373" s="1">
        <v>71047</v>
      </c>
      <c r="C1373" s="1" t="str">
        <f>LEFT(D1373,2)</f>
        <v>26</v>
      </c>
      <c r="D1373" s="1" t="s">
        <v>268</v>
      </c>
    </row>
    <row r="1374" spans="1:4" x14ac:dyDescent="0.25">
      <c r="A1374" s="2" t="s">
        <v>439</v>
      </c>
      <c r="B1374" s="1">
        <v>71047</v>
      </c>
      <c r="C1374" s="1" t="str">
        <f>LEFT(D1374,2)</f>
        <v>26</v>
      </c>
      <c r="D1374" s="1" t="s">
        <v>271</v>
      </c>
    </row>
    <row r="1375" spans="1:4" x14ac:dyDescent="0.25">
      <c r="A1375" s="2" t="s">
        <v>383</v>
      </c>
      <c r="B1375" s="1">
        <v>71053</v>
      </c>
      <c r="C1375" s="1" t="str">
        <f>LEFT(D1375,2)</f>
        <v>33</v>
      </c>
      <c r="D1375" s="1" t="s">
        <v>384</v>
      </c>
    </row>
    <row r="1376" spans="1:4" x14ac:dyDescent="0.25">
      <c r="A1376" s="2" t="s">
        <v>383</v>
      </c>
      <c r="B1376" s="1">
        <v>71053</v>
      </c>
      <c r="C1376" s="1" t="str">
        <f>LEFT(D1376,2)</f>
        <v>33</v>
      </c>
      <c r="D1376" s="1" t="s">
        <v>385</v>
      </c>
    </row>
    <row r="1377" spans="1:4" x14ac:dyDescent="0.25">
      <c r="A1377" s="2" t="s">
        <v>383</v>
      </c>
      <c r="B1377" s="1">
        <v>71053</v>
      </c>
      <c r="C1377" s="1" t="str">
        <f>LEFT(D1377,2)</f>
        <v>33</v>
      </c>
      <c r="D1377" s="1" t="s">
        <v>15</v>
      </c>
    </row>
    <row r="1378" spans="1:4" x14ac:dyDescent="0.25">
      <c r="A1378" s="2" t="s">
        <v>383</v>
      </c>
      <c r="B1378" s="1">
        <v>71053</v>
      </c>
      <c r="C1378" s="1" t="str">
        <f>LEFT(D1378,2)</f>
        <v>33</v>
      </c>
      <c r="D1378" s="1" t="s">
        <v>17</v>
      </c>
    </row>
    <row r="1379" spans="1:4" x14ac:dyDescent="0.25">
      <c r="A1379" s="2" t="s">
        <v>383</v>
      </c>
      <c r="B1379" s="1">
        <v>71053</v>
      </c>
      <c r="C1379" s="1" t="str">
        <f>LEFT(D1379,2)</f>
        <v>33</v>
      </c>
      <c r="D1379" s="1" t="s">
        <v>386</v>
      </c>
    </row>
    <row r="1380" spans="1:4" x14ac:dyDescent="0.25">
      <c r="A1380" s="2" t="s">
        <v>383</v>
      </c>
      <c r="B1380" s="1">
        <v>71053</v>
      </c>
      <c r="C1380" s="1" t="str">
        <f>LEFT(D1380,2)</f>
        <v>33</v>
      </c>
      <c r="D1380" s="1" t="s">
        <v>387</v>
      </c>
    </row>
    <row r="1381" spans="1:4" x14ac:dyDescent="0.25">
      <c r="A1381" s="2" t="s">
        <v>383</v>
      </c>
      <c r="B1381" s="1">
        <v>71053</v>
      </c>
      <c r="C1381" s="1" t="str">
        <f>LEFT(D1381,2)</f>
        <v>33</v>
      </c>
      <c r="D1381" s="1" t="s">
        <v>19</v>
      </c>
    </row>
    <row r="1382" spans="1:4" x14ac:dyDescent="0.25">
      <c r="A1382" s="2" t="s">
        <v>383</v>
      </c>
      <c r="B1382" s="1">
        <v>71053</v>
      </c>
      <c r="C1382" s="1" t="str">
        <f>LEFT(D1382,2)</f>
        <v>33</v>
      </c>
      <c r="D1382" s="1" t="s">
        <v>388</v>
      </c>
    </row>
    <row r="1383" spans="1:4" x14ac:dyDescent="0.25">
      <c r="A1383" s="2" t="s">
        <v>650</v>
      </c>
      <c r="B1383" s="1">
        <v>71057</v>
      </c>
      <c r="C1383" s="1" t="str">
        <f>LEFT(D1383,2)</f>
        <v>24</v>
      </c>
      <c r="D1383" s="1" t="s">
        <v>170</v>
      </c>
    </row>
    <row r="1384" spans="1:4" x14ac:dyDescent="0.25">
      <c r="A1384" s="2" t="s">
        <v>650</v>
      </c>
      <c r="B1384" s="1">
        <v>71057</v>
      </c>
      <c r="C1384" s="1" t="str">
        <f>LEFT(D1384,2)</f>
        <v>24</v>
      </c>
      <c r="D1384" s="1" t="s">
        <v>326</v>
      </c>
    </row>
    <row r="1385" spans="1:4" x14ac:dyDescent="0.25">
      <c r="A1385" s="2" t="s">
        <v>650</v>
      </c>
      <c r="B1385" s="1">
        <v>71057</v>
      </c>
      <c r="C1385" s="1" t="str">
        <f>LEFT(D1385,2)</f>
        <v>25</v>
      </c>
      <c r="D1385" s="1" t="s">
        <v>325</v>
      </c>
    </row>
    <row r="1386" spans="1:4" x14ac:dyDescent="0.25">
      <c r="A1386" s="2" t="s">
        <v>650</v>
      </c>
      <c r="B1386" s="1">
        <v>71057</v>
      </c>
      <c r="C1386" s="1" t="str">
        <f>LEFT(D1386,2)</f>
        <v>25</v>
      </c>
      <c r="D1386" s="1" t="s">
        <v>467</v>
      </c>
    </row>
    <row r="1387" spans="1:4" x14ac:dyDescent="0.25">
      <c r="A1387" s="2" t="s">
        <v>650</v>
      </c>
      <c r="B1387" s="1">
        <v>71057</v>
      </c>
      <c r="C1387" s="1" t="str">
        <f>LEFT(D1387,2)</f>
        <v>25</v>
      </c>
      <c r="D1387" s="1" t="s">
        <v>466</v>
      </c>
    </row>
    <row r="1388" spans="1:4" x14ac:dyDescent="0.25">
      <c r="A1388" s="2" t="s">
        <v>305</v>
      </c>
      <c r="B1388" s="1">
        <v>71066</v>
      </c>
      <c r="C1388" s="1" t="str">
        <f>LEFT(D1388,2)</f>
        <v>25</v>
      </c>
      <c r="D1388" s="1" t="s">
        <v>306</v>
      </c>
    </row>
    <row r="1389" spans="1:4" x14ac:dyDescent="0.25">
      <c r="A1389" s="2" t="s">
        <v>305</v>
      </c>
      <c r="B1389" s="1">
        <v>71066</v>
      </c>
      <c r="C1389" s="1" t="str">
        <f>LEFT(D1389,2)</f>
        <v>25</v>
      </c>
      <c r="D1389" s="1" t="s">
        <v>307</v>
      </c>
    </row>
    <row r="1390" spans="1:4" x14ac:dyDescent="0.25">
      <c r="A1390" s="2" t="s">
        <v>305</v>
      </c>
      <c r="B1390" s="1">
        <v>71066</v>
      </c>
      <c r="C1390" s="1" t="str">
        <f>LEFT(D1390,2)</f>
        <v>25</v>
      </c>
      <c r="D1390" s="1" t="s">
        <v>309</v>
      </c>
    </row>
    <row r="1391" spans="1:4" x14ac:dyDescent="0.25">
      <c r="A1391" s="2" t="s">
        <v>305</v>
      </c>
      <c r="B1391" s="1">
        <v>71066</v>
      </c>
      <c r="C1391" s="1" t="str">
        <f>LEFT(D1391,2)</f>
        <v>25</v>
      </c>
      <c r="D1391" s="1" t="s">
        <v>310</v>
      </c>
    </row>
    <row r="1392" spans="1:4" x14ac:dyDescent="0.25">
      <c r="A1392" s="2" t="s">
        <v>305</v>
      </c>
      <c r="B1392" s="1">
        <v>71066</v>
      </c>
      <c r="C1392" s="1" t="str">
        <f>LEFT(D1392,2)</f>
        <v>26</v>
      </c>
      <c r="D1392" s="1" t="s">
        <v>308</v>
      </c>
    </row>
    <row r="1393" spans="1:4" x14ac:dyDescent="0.25">
      <c r="A1393" s="2" t="s">
        <v>305</v>
      </c>
      <c r="B1393" s="1">
        <v>71066</v>
      </c>
      <c r="C1393" s="1" t="str">
        <f>LEFT(D1393,2)</f>
        <v>26</v>
      </c>
      <c r="D1393" s="1" t="s">
        <v>311</v>
      </c>
    </row>
    <row r="1394" spans="1:4" x14ac:dyDescent="0.25">
      <c r="A1394" s="2" t="s">
        <v>632</v>
      </c>
      <c r="B1394" s="1">
        <v>71067</v>
      </c>
      <c r="C1394" s="1" t="str">
        <f>LEFT(D1394,2)</f>
        <v>26</v>
      </c>
      <c r="D1394" s="1" t="s">
        <v>311</v>
      </c>
    </row>
    <row r="1395" spans="1:4" x14ac:dyDescent="0.25">
      <c r="A1395" s="2" t="s">
        <v>632</v>
      </c>
      <c r="B1395" s="1">
        <v>71067</v>
      </c>
      <c r="C1395" s="1" t="str">
        <f>LEFT(D1395,2)</f>
        <v>26</v>
      </c>
      <c r="D1395" s="1" t="s">
        <v>403</v>
      </c>
    </row>
    <row r="1396" spans="1:4" x14ac:dyDescent="0.25">
      <c r="A1396" s="2" t="s">
        <v>632</v>
      </c>
      <c r="B1396" s="1">
        <v>71067</v>
      </c>
      <c r="C1396" s="1" t="str">
        <f>LEFT(D1396,2)</f>
        <v>26</v>
      </c>
      <c r="D1396" s="1" t="s">
        <v>454</v>
      </c>
    </row>
    <row r="1397" spans="1:4" x14ac:dyDescent="0.25">
      <c r="A1397" s="2" t="s">
        <v>632</v>
      </c>
      <c r="B1397" s="1">
        <v>71067</v>
      </c>
      <c r="C1397" s="1" t="str">
        <f>LEFT(D1397,2)</f>
        <v>26</v>
      </c>
      <c r="D1397" s="1" t="s">
        <v>162</v>
      </c>
    </row>
    <row r="1398" spans="1:4" x14ac:dyDescent="0.25">
      <c r="A1398" s="2" t="s">
        <v>632</v>
      </c>
      <c r="B1398" s="1">
        <v>71067</v>
      </c>
      <c r="C1398" s="1" t="str">
        <f>LEFT(D1398,2)</f>
        <v>34</v>
      </c>
      <c r="D1398" s="1" t="s">
        <v>404</v>
      </c>
    </row>
    <row r="1399" spans="1:4" x14ac:dyDescent="0.25">
      <c r="A1399" s="2" t="s">
        <v>632</v>
      </c>
      <c r="B1399" s="1">
        <v>71067</v>
      </c>
      <c r="C1399" s="1" t="str">
        <f>LEFT(D1399,2)</f>
        <v>34</v>
      </c>
      <c r="D1399" s="1" t="s">
        <v>164</v>
      </c>
    </row>
    <row r="1400" spans="1:4" x14ac:dyDescent="0.25">
      <c r="A1400" s="2" t="s">
        <v>511</v>
      </c>
      <c r="B1400" s="1">
        <v>71069</v>
      </c>
      <c r="C1400" s="1" t="str">
        <f>LEFT(D1400,2)</f>
        <v>17</v>
      </c>
      <c r="D1400" s="1" t="s">
        <v>324</v>
      </c>
    </row>
    <row r="1401" spans="1:4" x14ac:dyDescent="0.25">
      <c r="A1401" s="2" t="s">
        <v>511</v>
      </c>
      <c r="B1401" s="1">
        <v>71069</v>
      </c>
      <c r="C1401" s="1" t="str">
        <f>LEFT(D1401,2)</f>
        <v>17</v>
      </c>
      <c r="D1401" s="1" t="s">
        <v>293</v>
      </c>
    </row>
    <row r="1402" spans="1:4" x14ac:dyDescent="0.25">
      <c r="A1402" s="2" t="s">
        <v>511</v>
      </c>
      <c r="B1402" s="1">
        <v>71069</v>
      </c>
      <c r="C1402" s="1" t="str">
        <f>LEFT(D1402,2)</f>
        <v>17</v>
      </c>
      <c r="D1402" s="1" t="s">
        <v>512</v>
      </c>
    </row>
    <row r="1403" spans="1:4" x14ac:dyDescent="0.25">
      <c r="A1403" s="2" t="s">
        <v>511</v>
      </c>
      <c r="B1403" s="1">
        <v>71069</v>
      </c>
      <c r="C1403" s="1" t="str">
        <f>LEFT(D1403,2)</f>
        <v>17</v>
      </c>
      <c r="D1403" s="1" t="s">
        <v>299</v>
      </c>
    </row>
    <row r="1404" spans="1:4" x14ac:dyDescent="0.25">
      <c r="A1404" s="2" t="s">
        <v>511</v>
      </c>
      <c r="B1404" s="1">
        <v>71069</v>
      </c>
      <c r="C1404" s="1" t="str">
        <f>LEFT(D1404,2)</f>
        <v>17</v>
      </c>
      <c r="D1404" s="1" t="s">
        <v>301</v>
      </c>
    </row>
    <row r="1405" spans="1:4" x14ac:dyDescent="0.25">
      <c r="A1405" s="2" t="s">
        <v>511</v>
      </c>
      <c r="B1405" s="1">
        <v>71069</v>
      </c>
      <c r="C1405" s="1" t="str">
        <f>LEFT(D1405,2)</f>
        <v>25</v>
      </c>
      <c r="D1405" s="1" t="s">
        <v>325</v>
      </c>
    </row>
    <row r="1406" spans="1:4" x14ac:dyDescent="0.25">
      <c r="A1406" s="2" t="s">
        <v>511</v>
      </c>
      <c r="B1406" s="1">
        <v>71069</v>
      </c>
      <c r="C1406" s="1" t="str">
        <f>LEFT(D1406,2)</f>
        <v>25</v>
      </c>
      <c r="D1406" s="1" t="s">
        <v>466</v>
      </c>
    </row>
    <row r="1407" spans="1:4" x14ac:dyDescent="0.25">
      <c r="A1407" s="2" t="s">
        <v>475</v>
      </c>
      <c r="B1407" s="1">
        <v>71070</v>
      </c>
      <c r="C1407" s="1" t="str">
        <f>LEFT(D1407,2)</f>
        <v>25</v>
      </c>
      <c r="D1407" s="1" t="s">
        <v>396</v>
      </c>
    </row>
    <row r="1408" spans="1:4" x14ac:dyDescent="0.25">
      <c r="A1408" s="2" t="s">
        <v>475</v>
      </c>
      <c r="B1408" s="1">
        <v>71070</v>
      </c>
      <c r="C1408" s="1" t="str">
        <f>LEFT(D1408,2)</f>
        <v>25</v>
      </c>
      <c r="D1408" s="1" t="s">
        <v>306</v>
      </c>
    </row>
    <row r="1409" spans="1:4" x14ac:dyDescent="0.25">
      <c r="A1409" s="2" t="s">
        <v>475</v>
      </c>
      <c r="B1409" s="1">
        <v>71070</v>
      </c>
      <c r="C1409" s="1" t="str">
        <f>LEFT(D1409,2)</f>
        <v>25</v>
      </c>
      <c r="D1409" s="1" t="s">
        <v>303</v>
      </c>
    </row>
    <row r="1410" spans="1:4" x14ac:dyDescent="0.25">
      <c r="A1410" s="2" t="s">
        <v>475</v>
      </c>
      <c r="B1410" s="1">
        <v>71070</v>
      </c>
      <c r="C1410" s="1" t="str">
        <f>LEFT(D1410,2)</f>
        <v>25</v>
      </c>
      <c r="D1410" s="1" t="s">
        <v>307</v>
      </c>
    </row>
    <row r="1411" spans="1:4" x14ac:dyDescent="0.25">
      <c r="A1411" s="2" t="s">
        <v>475</v>
      </c>
      <c r="B1411" s="1">
        <v>71070</v>
      </c>
      <c r="C1411" s="1" t="str">
        <f>LEFT(D1411,2)</f>
        <v>25</v>
      </c>
      <c r="D1411" s="1" t="s">
        <v>309</v>
      </c>
    </row>
    <row r="1412" spans="1:4" x14ac:dyDescent="0.25">
      <c r="A1412" s="2" t="s">
        <v>649</v>
      </c>
      <c r="B1412" s="1">
        <v>72003</v>
      </c>
      <c r="C1412" s="1" t="str">
        <f>LEFT(D1412,2)</f>
        <v>18</v>
      </c>
      <c r="D1412" s="1" t="s">
        <v>237</v>
      </c>
    </row>
    <row r="1413" spans="1:4" x14ac:dyDescent="0.25">
      <c r="A1413" s="2" t="s">
        <v>649</v>
      </c>
      <c r="B1413" s="1">
        <v>72003</v>
      </c>
      <c r="C1413" s="1" t="str">
        <f>LEFT(D1413,2)</f>
        <v>18</v>
      </c>
      <c r="D1413" s="1" t="s">
        <v>234</v>
      </c>
    </row>
    <row r="1414" spans="1:4" x14ac:dyDescent="0.25">
      <c r="A1414" s="2" t="s">
        <v>649</v>
      </c>
      <c r="B1414" s="1">
        <v>72003</v>
      </c>
      <c r="C1414" s="1" t="str">
        <f>LEFT(D1414,2)</f>
        <v>18</v>
      </c>
      <c r="D1414" s="1" t="s">
        <v>281</v>
      </c>
    </row>
    <row r="1415" spans="1:4" x14ac:dyDescent="0.25">
      <c r="A1415" s="2" t="s">
        <v>649</v>
      </c>
      <c r="B1415" s="1">
        <v>72003</v>
      </c>
      <c r="C1415" s="1" t="str">
        <f>LEFT(D1415,2)</f>
        <v>18</v>
      </c>
      <c r="D1415" s="1" t="s">
        <v>282</v>
      </c>
    </row>
    <row r="1416" spans="1:4" x14ac:dyDescent="0.25">
      <c r="A1416" s="2" t="s">
        <v>649</v>
      </c>
      <c r="B1416" s="1">
        <v>72003</v>
      </c>
      <c r="C1416" s="1" t="str">
        <f>LEFT(D1416,2)</f>
        <v>18</v>
      </c>
      <c r="D1416" s="1" t="s">
        <v>284</v>
      </c>
    </row>
    <row r="1417" spans="1:4" x14ac:dyDescent="0.25">
      <c r="A1417" s="2" t="s">
        <v>649</v>
      </c>
      <c r="B1417" s="1">
        <v>72003</v>
      </c>
      <c r="C1417" s="1" t="str">
        <f>LEFT(D1417,2)</f>
        <v>18</v>
      </c>
      <c r="D1417" s="1" t="s">
        <v>283</v>
      </c>
    </row>
    <row r="1418" spans="1:4" x14ac:dyDescent="0.25">
      <c r="A1418" s="2" t="s">
        <v>280</v>
      </c>
      <c r="B1418" s="1">
        <v>72004</v>
      </c>
      <c r="C1418" s="1" t="str">
        <f>LEFT(D1418,2)</f>
        <v>18</v>
      </c>
      <c r="D1418" s="1" t="s">
        <v>281</v>
      </c>
    </row>
    <row r="1419" spans="1:4" x14ac:dyDescent="0.25">
      <c r="A1419" s="2" t="s">
        <v>280</v>
      </c>
      <c r="B1419" s="1">
        <v>72004</v>
      </c>
      <c r="C1419" s="1" t="str">
        <f>LEFT(D1419,2)</f>
        <v>18</v>
      </c>
      <c r="D1419" s="1" t="s">
        <v>282</v>
      </c>
    </row>
    <row r="1420" spans="1:4" x14ac:dyDescent="0.25">
      <c r="A1420" s="2" t="s">
        <v>280</v>
      </c>
      <c r="B1420" s="1">
        <v>72004</v>
      </c>
      <c r="C1420" s="1" t="str">
        <f>LEFT(D1420,2)</f>
        <v>18</v>
      </c>
      <c r="D1420" s="1" t="s">
        <v>284</v>
      </c>
    </row>
    <row r="1421" spans="1:4" x14ac:dyDescent="0.25">
      <c r="A1421" s="2" t="s">
        <v>280</v>
      </c>
      <c r="B1421" s="1">
        <v>72004</v>
      </c>
      <c r="C1421" s="1" t="str">
        <f>LEFT(D1421,2)</f>
        <v>18</v>
      </c>
      <c r="D1421" s="1" t="s">
        <v>283</v>
      </c>
    </row>
    <row r="1422" spans="1:4" x14ac:dyDescent="0.25">
      <c r="A1422" s="2" t="s">
        <v>280</v>
      </c>
      <c r="B1422" s="1">
        <v>72004</v>
      </c>
      <c r="C1422" s="1" t="str">
        <f>LEFT(D1422,2)</f>
        <v>18</v>
      </c>
      <c r="D1422" s="1" t="s">
        <v>265</v>
      </c>
    </row>
    <row r="1423" spans="1:4" x14ac:dyDescent="0.25">
      <c r="A1423" s="2" t="s">
        <v>280</v>
      </c>
      <c r="B1423" s="1">
        <v>72004</v>
      </c>
      <c r="C1423" s="1" t="str">
        <f>LEFT(D1423,2)</f>
        <v>18</v>
      </c>
      <c r="D1423" s="1" t="s">
        <v>264</v>
      </c>
    </row>
    <row r="1424" spans="1:4" x14ac:dyDescent="0.25">
      <c r="A1424" s="2" t="s">
        <v>280</v>
      </c>
      <c r="B1424" s="1">
        <v>72004</v>
      </c>
      <c r="C1424" s="1" t="str">
        <f>LEFT(D1424,2)</f>
        <v>18</v>
      </c>
      <c r="D1424" s="1" t="s">
        <v>266</v>
      </c>
    </row>
    <row r="1425" spans="1:4" x14ac:dyDescent="0.25">
      <c r="A1425" s="2" t="s">
        <v>379</v>
      </c>
      <c r="B1425" s="1">
        <v>72018</v>
      </c>
      <c r="C1425" s="1" t="str">
        <f>LEFT(D1425,2)</f>
        <v>18</v>
      </c>
      <c r="D1425" s="1" t="s">
        <v>281</v>
      </c>
    </row>
    <row r="1426" spans="1:4" x14ac:dyDescent="0.25">
      <c r="A1426" s="2" t="s">
        <v>379</v>
      </c>
      <c r="B1426" s="1">
        <v>72018</v>
      </c>
      <c r="C1426" s="1" t="str">
        <f>LEFT(D1426,2)</f>
        <v>18</v>
      </c>
      <c r="D1426" s="1" t="s">
        <v>380</v>
      </c>
    </row>
    <row r="1427" spans="1:4" x14ac:dyDescent="0.25">
      <c r="A1427" s="2" t="s">
        <v>379</v>
      </c>
      <c r="B1427" s="1">
        <v>72018</v>
      </c>
      <c r="C1427" s="1" t="str">
        <f>LEFT(D1427,2)</f>
        <v>18</v>
      </c>
      <c r="D1427" s="1" t="s">
        <v>283</v>
      </c>
    </row>
    <row r="1428" spans="1:4" x14ac:dyDescent="0.25">
      <c r="A1428" s="2" t="s">
        <v>379</v>
      </c>
      <c r="B1428" s="1">
        <v>72018</v>
      </c>
      <c r="C1428" s="1" t="str">
        <f>LEFT(D1428,2)</f>
        <v>18</v>
      </c>
      <c r="D1428" s="1" t="s">
        <v>264</v>
      </c>
    </row>
    <row r="1429" spans="1:4" x14ac:dyDescent="0.25">
      <c r="A1429" s="2" t="s">
        <v>379</v>
      </c>
      <c r="B1429" s="1">
        <v>72018</v>
      </c>
      <c r="C1429" s="1" t="str">
        <f>LEFT(D1429,2)</f>
        <v>18</v>
      </c>
      <c r="D1429" s="1" t="s">
        <v>266</v>
      </c>
    </row>
    <row r="1430" spans="1:4" x14ac:dyDescent="0.25">
      <c r="A1430" s="2" t="s">
        <v>379</v>
      </c>
      <c r="B1430" s="1">
        <v>72018</v>
      </c>
      <c r="C1430" s="1" t="str">
        <f>LEFT(D1430,2)</f>
        <v>18</v>
      </c>
      <c r="D1430" s="1" t="s">
        <v>381</v>
      </c>
    </row>
    <row r="1431" spans="1:4" x14ac:dyDescent="0.25">
      <c r="A1431" s="2" t="s">
        <v>379</v>
      </c>
      <c r="B1431" s="1">
        <v>72018</v>
      </c>
      <c r="C1431" s="1" t="str">
        <f>LEFT(D1431,2)</f>
        <v>18</v>
      </c>
      <c r="D1431" s="1" t="s">
        <v>267</v>
      </c>
    </row>
    <row r="1432" spans="1:4" x14ac:dyDescent="0.25">
      <c r="A1432" s="2" t="s">
        <v>335</v>
      </c>
      <c r="B1432" s="1">
        <v>72020</v>
      </c>
      <c r="C1432" s="1" t="str">
        <f>LEFT(D1432,2)</f>
        <v>09</v>
      </c>
      <c r="D1432" s="3" t="s">
        <v>726</v>
      </c>
    </row>
    <row r="1433" spans="1:4" x14ac:dyDescent="0.25">
      <c r="A1433" s="2" t="s">
        <v>335</v>
      </c>
      <c r="B1433" s="1">
        <v>72020</v>
      </c>
      <c r="C1433" s="1" t="str">
        <f>LEFT(D1433,2)</f>
        <v>09</v>
      </c>
      <c r="D1433" s="3" t="s">
        <v>716</v>
      </c>
    </row>
    <row r="1434" spans="1:4" x14ac:dyDescent="0.25">
      <c r="A1434" s="2" t="s">
        <v>335</v>
      </c>
      <c r="B1434" s="1">
        <v>72020</v>
      </c>
      <c r="C1434" s="1" t="str">
        <f>LEFT(D1434,2)</f>
        <v>17</v>
      </c>
      <c r="D1434" s="1" t="s">
        <v>295</v>
      </c>
    </row>
    <row r="1435" spans="1:4" x14ac:dyDescent="0.25">
      <c r="A1435" s="2" t="s">
        <v>335</v>
      </c>
      <c r="B1435" s="1">
        <v>72020</v>
      </c>
      <c r="C1435" s="1" t="str">
        <f>LEFT(D1435,2)</f>
        <v>17</v>
      </c>
      <c r="D1435" s="1" t="s">
        <v>290</v>
      </c>
    </row>
    <row r="1436" spans="1:4" x14ac:dyDescent="0.25">
      <c r="A1436" s="2" t="s">
        <v>335</v>
      </c>
      <c r="B1436" s="1">
        <v>72020</v>
      </c>
      <c r="C1436" s="1" t="str">
        <f>LEFT(D1436,2)</f>
        <v>17</v>
      </c>
      <c r="D1436" s="1" t="s">
        <v>296</v>
      </c>
    </row>
    <row r="1437" spans="1:4" x14ac:dyDescent="0.25">
      <c r="A1437" s="2" t="s">
        <v>335</v>
      </c>
      <c r="B1437" s="1">
        <v>72020</v>
      </c>
      <c r="C1437" s="1" t="str">
        <f>LEFT(D1437,2)</f>
        <v>17</v>
      </c>
      <c r="D1437" s="1" t="s">
        <v>291</v>
      </c>
    </row>
    <row r="1438" spans="1:4" x14ac:dyDescent="0.25">
      <c r="A1438" s="2" t="s">
        <v>335</v>
      </c>
      <c r="B1438" s="1">
        <v>72020</v>
      </c>
      <c r="C1438" s="1" t="str">
        <f>LEFT(D1438,2)</f>
        <v>17</v>
      </c>
      <c r="D1438" s="1" t="s">
        <v>236</v>
      </c>
    </row>
    <row r="1439" spans="1:4" x14ac:dyDescent="0.25">
      <c r="A1439" s="2" t="s">
        <v>335</v>
      </c>
      <c r="B1439" s="1">
        <v>72020</v>
      </c>
      <c r="C1439" s="1" t="str">
        <f>LEFT(D1439,2)</f>
        <v>17</v>
      </c>
      <c r="D1439" s="1" t="s">
        <v>298</v>
      </c>
    </row>
    <row r="1440" spans="1:4" x14ac:dyDescent="0.25">
      <c r="A1440" s="2" t="s">
        <v>335</v>
      </c>
      <c r="B1440" s="1">
        <v>72020</v>
      </c>
      <c r="C1440" s="1" t="str">
        <f>LEFT(D1440,2)</f>
        <v>17</v>
      </c>
      <c r="D1440" s="1" t="s">
        <v>299</v>
      </c>
    </row>
    <row r="1441" spans="1:4" x14ac:dyDescent="0.25">
      <c r="A1441" s="2" t="s">
        <v>263</v>
      </c>
      <c r="B1441" s="1">
        <v>72021</v>
      </c>
      <c r="C1441" s="1" t="str">
        <f>LEFT(D1441,2)</f>
        <v>18</v>
      </c>
      <c r="D1441" s="1" t="s">
        <v>265</v>
      </c>
    </row>
    <row r="1442" spans="1:4" x14ac:dyDescent="0.25">
      <c r="A1442" s="2" t="s">
        <v>263</v>
      </c>
      <c r="B1442" s="1">
        <v>72021</v>
      </c>
      <c r="C1442" s="1" t="str">
        <f>LEFT(D1442,2)</f>
        <v>18</v>
      </c>
      <c r="D1442" s="1" t="s">
        <v>264</v>
      </c>
    </row>
    <row r="1443" spans="1:4" x14ac:dyDescent="0.25">
      <c r="A1443" s="2" t="s">
        <v>263</v>
      </c>
      <c r="B1443" s="1">
        <v>72021</v>
      </c>
      <c r="C1443" s="1" t="str">
        <f>LEFT(D1443,2)</f>
        <v>18</v>
      </c>
      <c r="D1443" s="1" t="s">
        <v>266</v>
      </c>
    </row>
    <row r="1444" spans="1:4" x14ac:dyDescent="0.25">
      <c r="A1444" s="2" t="s">
        <v>263</v>
      </c>
      <c r="B1444" s="1">
        <v>72021</v>
      </c>
      <c r="C1444" s="1" t="str">
        <f>LEFT(D1444,2)</f>
        <v>18</v>
      </c>
      <c r="D1444" s="1" t="s">
        <v>267</v>
      </c>
    </row>
    <row r="1445" spans="1:4" x14ac:dyDescent="0.25">
      <c r="A1445" s="2" t="s">
        <v>263</v>
      </c>
      <c r="B1445" s="1">
        <v>72021</v>
      </c>
      <c r="C1445" s="1" t="str">
        <f>LEFT(D1445,2)</f>
        <v>26</v>
      </c>
      <c r="D1445" s="1" t="s">
        <v>268</v>
      </c>
    </row>
    <row r="1446" spans="1:4" x14ac:dyDescent="0.25">
      <c r="A1446" s="2" t="s">
        <v>263</v>
      </c>
      <c r="B1446" s="1">
        <v>72021</v>
      </c>
      <c r="C1446" s="1" t="str">
        <f>LEFT(D1446,2)</f>
        <v>26</v>
      </c>
      <c r="D1446" s="1" t="s">
        <v>271</v>
      </c>
    </row>
    <row r="1447" spans="1:4" x14ac:dyDescent="0.25">
      <c r="A1447" s="2" t="s">
        <v>263</v>
      </c>
      <c r="B1447" s="1">
        <v>72021</v>
      </c>
      <c r="C1447" s="1" t="str">
        <f>LEFT(D1447,2)</f>
        <v>26</v>
      </c>
      <c r="D1447" s="1" t="s">
        <v>269</v>
      </c>
    </row>
    <row r="1448" spans="1:4" x14ac:dyDescent="0.25">
      <c r="A1448" s="2" t="s">
        <v>263</v>
      </c>
      <c r="B1448" s="1">
        <v>72021</v>
      </c>
      <c r="C1448" s="1" t="str">
        <f>LEFT(D1448,2)</f>
        <v>26</v>
      </c>
      <c r="D1448" s="1" t="s">
        <v>270</v>
      </c>
    </row>
    <row r="1449" spans="1:4" x14ac:dyDescent="0.25">
      <c r="A1449" s="2" t="s">
        <v>372</v>
      </c>
      <c r="B1449" s="1">
        <v>72025</v>
      </c>
      <c r="C1449" s="1" t="str">
        <f>LEFT(D1449,2)</f>
        <v>09</v>
      </c>
      <c r="D1449" s="3" t="s">
        <v>716</v>
      </c>
    </row>
    <row r="1450" spans="1:4" x14ac:dyDescent="0.25">
      <c r="A1450" s="2" t="s">
        <v>372</v>
      </c>
      <c r="B1450" s="1">
        <v>72025</v>
      </c>
      <c r="C1450" s="1" t="str">
        <f>LEFT(D1450,2)</f>
        <v>17</v>
      </c>
      <c r="D1450" s="1" t="s">
        <v>236</v>
      </c>
    </row>
    <row r="1451" spans="1:4" x14ac:dyDescent="0.25">
      <c r="A1451" s="2" t="s">
        <v>372</v>
      </c>
      <c r="B1451" s="1">
        <v>72025</v>
      </c>
      <c r="C1451" s="1" t="str">
        <f>LEFT(D1451,2)</f>
        <v>17</v>
      </c>
      <c r="D1451" s="1" t="s">
        <v>298</v>
      </c>
    </row>
    <row r="1452" spans="1:4" x14ac:dyDescent="0.25">
      <c r="A1452" s="2" t="s">
        <v>372</v>
      </c>
      <c r="B1452" s="1">
        <v>72025</v>
      </c>
      <c r="C1452" s="1" t="str">
        <f>LEFT(D1452,2)</f>
        <v>18</v>
      </c>
      <c r="D1452" s="1" t="s">
        <v>237</v>
      </c>
    </row>
    <row r="1453" spans="1:4" x14ac:dyDescent="0.25">
      <c r="A1453" s="2" t="s">
        <v>372</v>
      </c>
      <c r="B1453" s="1">
        <v>72025</v>
      </c>
      <c r="C1453" s="1" t="str">
        <f>LEFT(D1453,2)</f>
        <v>18</v>
      </c>
      <c r="D1453" s="1" t="s">
        <v>234</v>
      </c>
    </row>
    <row r="1454" spans="1:4" x14ac:dyDescent="0.25">
      <c r="A1454" s="2" t="s">
        <v>662</v>
      </c>
      <c r="B1454" s="1">
        <v>72029</v>
      </c>
      <c r="C1454" s="1" t="str">
        <f>LEFT(D1454,2)</f>
        <v>17</v>
      </c>
      <c r="D1454" s="1" t="s">
        <v>291</v>
      </c>
    </row>
    <row r="1455" spans="1:4" x14ac:dyDescent="0.25">
      <c r="A1455" s="2" t="s">
        <v>662</v>
      </c>
      <c r="B1455" s="1">
        <v>72029</v>
      </c>
      <c r="C1455" s="1" t="str">
        <f>LEFT(D1455,2)</f>
        <v>17</v>
      </c>
      <c r="D1455" s="1" t="s">
        <v>236</v>
      </c>
    </row>
    <row r="1456" spans="1:4" x14ac:dyDescent="0.25">
      <c r="A1456" s="2" t="s">
        <v>662</v>
      </c>
      <c r="B1456" s="1">
        <v>72029</v>
      </c>
      <c r="C1456" s="1" t="str">
        <f>LEFT(D1456,2)</f>
        <v>17</v>
      </c>
      <c r="D1456" s="1" t="s">
        <v>298</v>
      </c>
    </row>
    <row r="1457" spans="1:4" x14ac:dyDescent="0.25">
      <c r="A1457" s="2" t="s">
        <v>662</v>
      </c>
      <c r="B1457" s="1">
        <v>72029</v>
      </c>
      <c r="C1457" s="1" t="str">
        <f>LEFT(D1457,2)</f>
        <v>17</v>
      </c>
      <c r="D1457" s="1" t="s">
        <v>299</v>
      </c>
    </row>
    <row r="1458" spans="1:4" x14ac:dyDescent="0.25">
      <c r="A1458" s="2" t="s">
        <v>662</v>
      </c>
      <c r="B1458" s="1">
        <v>72029</v>
      </c>
      <c r="C1458" s="1" t="str">
        <f>LEFT(D1458,2)</f>
        <v>17</v>
      </c>
      <c r="D1458" s="1" t="s">
        <v>300</v>
      </c>
    </row>
    <row r="1459" spans="1:4" x14ac:dyDescent="0.25">
      <c r="A1459" s="2" t="s">
        <v>634</v>
      </c>
      <c r="B1459" s="1">
        <v>72030</v>
      </c>
      <c r="C1459" s="1" t="str">
        <f>LEFT(D1459,2)</f>
        <v>17</v>
      </c>
      <c r="D1459" s="1" t="s">
        <v>298</v>
      </c>
    </row>
    <row r="1460" spans="1:4" x14ac:dyDescent="0.25">
      <c r="A1460" s="2" t="s">
        <v>634</v>
      </c>
      <c r="B1460" s="1">
        <v>72030</v>
      </c>
      <c r="C1460" s="1" t="str">
        <f>LEFT(D1460,2)</f>
        <v>17</v>
      </c>
      <c r="D1460" s="1" t="s">
        <v>300</v>
      </c>
    </row>
    <row r="1461" spans="1:4" x14ac:dyDescent="0.25">
      <c r="A1461" s="2" t="s">
        <v>634</v>
      </c>
      <c r="B1461" s="1">
        <v>72030</v>
      </c>
      <c r="C1461" s="1" t="str">
        <f>LEFT(D1461,2)</f>
        <v>17</v>
      </c>
      <c r="D1461" s="1" t="s">
        <v>302</v>
      </c>
    </row>
    <row r="1462" spans="1:4" x14ac:dyDescent="0.25">
      <c r="A1462" s="2" t="s">
        <v>634</v>
      </c>
      <c r="B1462" s="1">
        <v>72030</v>
      </c>
      <c r="C1462" s="1" t="str">
        <f>LEFT(D1462,2)</f>
        <v>18</v>
      </c>
      <c r="D1462" s="1" t="s">
        <v>234</v>
      </c>
    </row>
    <row r="1463" spans="1:4" x14ac:dyDescent="0.25">
      <c r="A1463" s="2" t="s">
        <v>634</v>
      </c>
      <c r="B1463" s="1">
        <v>72030</v>
      </c>
      <c r="C1463" s="1" t="str">
        <f>LEFT(D1463,2)</f>
        <v>18</v>
      </c>
      <c r="D1463" s="1" t="s">
        <v>282</v>
      </c>
    </row>
    <row r="1464" spans="1:4" x14ac:dyDescent="0.25">
      <c r="A1464" s="2" t="s">
        <v>634</v>
      </c>
      <c r="B1464" s="1">
        <v>72030</v>
      </c>
      <c r="C1464" s="1" t="str">
        <f>LEFT(D1464,2)</f>
        <v>18</v>
      </c>
      <c r="D1464" s="1" t="s">
        <v>284</v>
      </c>
    </row>
    <row r="1465" spans="1:4" x14ac:dyDescent="0.25">
      <c r="A1465" s="2" t="s">
        <v>634</v>
      </c>
      <c r="B1465" s="1">
        <v>72030</v>
      </c>
      <c r="C1465" s="1" t="str">
        <f>LEFT(D1465,2)</f>
        <v>25</v>
      </c>
      <c r="D1465" s="1" t="s">
        <v>303</v>
      </c>
    </row>
    <row r="1466" spans="1:4" x14ac:dyDescent="0.25">
      <c r="A1466" s="2" t="s">
        <v>634</v>
      </c>
      <c r="B1466" s="1">
        <v>72030</v>
      </c>
      <c r="C1466" s="1" t="str">
        <f>LEFT(D1466,2)</f>
        <v>26</v>
      </c>
      <c r="D1466" s="1" t="s">
        <v>376</v>
      </c>
    </row>
    <row r="1467" spans="1:4" x14ac:dyDescent="0.25">
      <c r="A1467" s="2" t="s">
        <v>233</v>
      </c>
      <c r="B1467" s="1">
        <v>72037</v>
      </c>
      <c r="C1467" s="1" t="str">
        <f>LEFT(D1467,2)</f>
        <v>09</v>
      </c>
      <c r="D1467" s="3" t="s">
        <v>716</v>
      </c>
    </row>
    <row r="1468" spans="1:4" x14ac:dyDescent="0.25">
      <c r="A1468" s="2" t="s">
        <v>233</v>
      </c>
      <c r="B1468" s="1">
        <v>72037</v>
      </c>
      <c r="C1468" s="1" t="str">
        <f>LEFT(D1468,2)</f>
        <v>10</v>
      </c>
      <c r="D1468" s="1" t="s">
        <v>235</v>
      </c>
    </row>
    <row r="1469" spans="1:4" x14ac:dyDescent="0.25">
      <c r="A1469" s="2" t="s">
        <v>233</v>
      </c>
      <c r="B1469" s="1">
        <v>72037</v>
      </c>
      <c r="C1469" s="1" t="str">
        <f>LEFT(D1469,2)</f>
        <v>17</v>
      </c>
      <c r="D1469" s="1" t="s">
        <v>236</v>
      </c>
    </row>
    <row r="1470" spans="1:4" x14ac:dyDescent="0.25">
      <c r="A1470" s="2" t="s">
        <v>233</v>
      </c>
      <c r="B1470" s="1">
        <v>72037</v>
      </c>
      <c r="C1470" s="1" t="str">
        <f>LEFT(D1470,2)</f>
        <v>18</v>
      </c>
      <c r="D1470" s="1" t="s">
        <v>237</v>
      </c>
    </row>
    <row r="1471" spans="1:4" x14ac:dyDescent="0.25">
      <c r="A1471" s="2" t="s">
        <v>233</v>
      </c>
      <c r="B1471" s="1">
        <v>72037</v>
      </c>
      <c r="C1471" s="1" t="str">
        <f>LEFT(D1471,2)</f>
        <v>18</v>
      </c>
      <c r="D1471" s="1" t="s">
        <v>234</v>
      </c>
    </row>
    <row r="1472" spans="1:4" x14ac:dyDescent="0.25">
      <c r="A1472" s="2" t="s">
        <v>297</v>
      </c>
      <c r="B1472" s="1">
        <v>72038</v>
      </c>
      <c r="C1472" s="1" t="str">
        <f>LEFT(D1472,2)</f>
        <v>17</v>
      </c>
      <c r="D1472" s="1" t="s">
        <v>291</v>
      </c>
    </row>
    <row r="1473" spans="1:4" x14ac:dyDescent="0.25">
      <c r="A1473" s="2" t="s">
        <v>297</v>
      </c>
      <c r="B1473" s="1">
        <v>72038</v>
      </c>
      <c r="C1473" s="1" t="str">
        <f>LEFT(D1473,2)</f>
        <v>17</v>
      </c>
      <c r="D1473" s="1" t="s">
        <v>298</v>
      </c>
    </row>
    <row r="1474" spans="1:4" x14ac:dyDescent="0.25">
      <c r="A1474" s="2" t="s">
        <v>297</v>
      </c>
      <c r="B1474" s="1">
        <v>72038</v>
      </c>
      <c r="C1474" s="1" t="str">
        <f>LEFT(D1474,2)</f>
        <v>17</v>
      </c>
      <c r="D1474" s="1" t="s">
        <v>299</v>
      </c>
    </row>
    <row r="1475" spans="1:4" x14ac:dyDescent="0.25">
      <c r="A1475" s="2" t="s">
        <v>297</v>
      </c>
      <c r="B1475" s="1">
        <v>72038</v>
      </c>
      <c r="C1475" s="1" t="str">
        <f>LEFT(D1475,2)</f>
        <v>17</v>
      </c>
      <c r="D1475" s="1" t="s">
        <v>301</v>
      </c>
    </row>
    <row r="1476" spans="1:4" x14ac:dyDescent="0.25">
      <c r="A1476" s="2" t="s">
        <v>297</v>
      </c>
      <c r="B1476" s="1">
        <v>72038</v>
      </c>
      <c r="C1476" s="1" t="str">
        <f>LEFT(D1476,2)</f>
        <v>17</v>
      </c>
      <c r="D1476" s="1" t="s">
        <v>300</v>
      </c>
    </row>
    <row r="1477" spans="1:4" x14ac:dyDescent="0.25">
      <c r="A1477" s="2" t="s">
        <v>297</v>
      </c>
      <c r="B1477" s="1">
        <v>72038</v>
      </c>
      <c r="C1477" s="1" t="str">
        <f>LEFT(D1477,2)</f>
        <v>17</v>
      </c>
      <c r="D1477" s="1" t="s">
        <v>302</v>
      </c>
    </row>
    <row r="1478" spans="1:4" x14ac:dyDescent="0.25">
      <c r="A1478" s="2" t="s">
        <v>297</v>
      </c>
      <c r="B1478" s="1">
        <v>72038</v>
      </c>
      <c r="C1478" s="1" t="str">
        <f>LEFT(D1478,2)</f>
        <v>25</v>
      </c>
      <c r="D1478" s="1" t="s">
        <v>303</v>
      </c>
    </row>
    <row r="1479" spans="1:4" x14ac:dyDescent="0.25">
      <c r="A1479" s="2" t="s">
        <v>395</v>
      </c>
      <c r="B1479" s="1">
        <v>72039</v>
      </c>
      <c r="C1479" s="1" t="str">
        <f>LEFT(D1479,2)</f>
        <v>17</v>
      </c>
      <c r="D1479" s="1" t="s">
        <v>302</v>
      </c>
    </row>
    <row r="1480" spans="1:4" x14ac:dyDescent="0.25">
      <c r="A1480" s="2" t="s">
        <v>395</v>
      </c>
      <c r="B1480" s="1">
        <v>72039</v>
      </c>
      <c r="C1480" s="1" t="str">
        <f>LEFT(D1480,2)</f>
        <v>25</v>
      </c>
      <c r="D1480" s="1" t="s">
        <v>396</v>
      </c>
    </row>
    <row r="1481" spans="1:4" x14ac:dyDescent="0.25">
      <c r="A1481" s="2" t="s">
        <v>395</v>
      </c>
      <c r="B1481" s="1">
        <v>72039</v>
      </c>
      <c r="C1481" s="1" t="str">
        <f>LEFT(D1481,2)</f>
        <v>25</v>
      </c>
      <c r="D1481" s="1" t="s">
        <v>306</v>
      </c>
    </row>
    <row r="1482" spans="1:4" x14ac:dyDescent="0.25">
      <c r="A1482" s="2" t="s">
        <v>395</v>
      </c>
      <c r="B1482" s="1">
        <v>72039</v>
      </c>
      <c r="C1482" s="1" t="str">
        <f>LEFT(D1482,2)</f>
        <v>25</v>
      </c>
      <c r="D1482" s="1" t="s">
        <v>303</v>
      </c>
    </row>
    <row r="1483" spans="1:4" x14ac:dyDescent="0.25">
      <c r="A1483" s="2" t="s">
        <v>395</v>
      </c>
      <c r="B1483" s="1">
        <v>72039</v>
      </c>
      <c r="C1483" s="1" t="str">
        <f>LEFT(D1483,2)</f>
        <v>25</v>
      </c>
      <c r="D1483" s="1" t="s">
        <v>307</v>
      </c>
    </row>
    <row r="1484" spans="1:4" x14ac:dyDescent="0.25">
      <c r="A1484" s="2" t="s">
        <v>395</v>
      </c>
      <c r="B1484" s="1">
        <v>72039</v>
      </c>
      <c r="C1484" s="1" t="str">
        <f>LEFT(D1484,2)</f>
        <v>26</v>
      </c>
      <c r="D1484" s="1" t="s">
        <v>376</v>
      </c>
    </row>
    <row r="1485" spans="1:4" x14ac:dyDescent="0.25">
      <c r="A1485" s="2" t="s">
        <v>395</v>
      </c>
      <c r="B1485" s="1">
        <v>72039</v>
      </c>
      <c r="C1485" s="1" t="str">
        <f>LEFT(D1485,2)</f>
        <v>26</v>
      </c>
      <c r="D1485" s="1" t="s">
        <v>308</v>
      </c>
    </row>
    <row r="1486" spans="1:4" x14ac:dyDescent="0.25">
      <c r="A1486" s="2" t="s">
        <v>375</v>
      </c>
      <c r="B1486" s="1">
        <v>72040</v>
      </c>
      <c r="C1486" s="1" t="str">
        <f>LEFT(D1486,2)</f>
        <v>18</v>
      </c>
      <c r="D1486" s="1" t="s">
        <v>282</v>
      </c>
    </row>
    <row r="1487" spans="1:4" x14ac:dyDescent="0.25">
      <c r="A1487" s="2" t="s">
        <v>375</v>
      </c>
      <c r="B1487" s="1">
        <v>72040</v>
      </c>
      <c r="C1487" s="1" t="str">
        <f>LEFT(D1487,2)</f>
        <v>18</v>
      </c>
      <c r="D1487" s="1" t="s">
        <v>284</v>
      </c>
    </row>
    <row r="1488" spans="1:4" x14ac:dyDescent="0.25">
      <c r="A1488" s="2" t="s">
        <v>375</v>
      </c>
      <c r="B1488" s="1">
        <v>72040</v>
      </c>
      <c r="C1488" s="1" t="str">
        <f>LEFT(D1488,2)</f>
        <v>18</v>
      </c>
      <c r="D1488" s="1" t="s">
        <v>265</v>
      </c>
    </row>
    <row r="1489" spans="1:4" x14ac:dyDescent="0.25">
      <c r="A1489" s="2" t="s">
        <v>375</v>
      </c>
      <c r="B1489" s="1">
        <v>72040</v>
      </c>
      <c r="C1489" s="1" t="str">
        <f>LEFT(D1489,2)</f>
        <v>26</v>
      </c>
      <c r="D1489" s="1" t="s">
        <v>376</v>
      </c>
    </row>
    <row r="1490" spans="1:4" x14ac:dyDescent="0.25">
      <c r="A1490" s="2" t="s">
        <v>375</v>
      </c>
      <c r="B1490" s="1">
        <v>72040</v>
      </c>
      <c r="C1490" s="1" t="str">
        <f>LEFT(D1490,2)</f>
        <v>26</v>
      </c>
      <c r="D1490" s="1" t="s">
        <v>308</v>
      </c>
    </row>
    <row r="1491" spans="1:4" x14ac:dyDescent="0.25">
      <c r="A1491" s="2" t="s">
        <v>375</v>
      </c>
      <c r="B1491" s="1">
        <v>72040</v>
      </c>
      <c r="C1491" s="1" t="str">
        <f>LEFT(D1491,2)</f>
        <v>26</v>
      </c>
      <c r="D1491" s="1" t="s">
        <v>268</v>
      </c>
    </row>
    <row r="1492" spans="1:4" x14ac:dyDescent="0.25">
      <c r="A1492" s="2" t="s">
        <v>518</v>
      </c>
      <c r="B1492" s="1">
        <v>72041</v>
      </c>
      <c r="C1492" s="1" t="str">
        <f>LEFT(D1492,2)</f>
        <v>26</v>
      </c>
      <c r="D1492" s="1" t="s">
        <v>268</v>
      </c>
    </row>
    <row r="1493" spans="1:4" x14ac:dyDescent="0.25">
      <c r="A1493" s="2" t="s">
        <v>518</v>
      </c>
      <c r="B1493" s="1">
        <v>72041</v>
      </c>
      <c r="C1493" s="1" t="str">
        <f>LEFT(D1493,2)</f>
        <v>26</v>
      </c>
      <c r="D1493" s="1" t="s">
        <v>271</v>
      </c>
    </row>
    <row r="1494" spans="1:4" x14ac:dyDescent="0.25">
      <c r="A1494" s="2" t="s">
        <v>518</v>
      </c>
      <c r="B1494" s="1">
        <v>72041</v>
      </c>
      <c r="C1494" s="1" t="str">
        <f>LEFT(D1494,2)</f>
        <v>26</v>
      </c>
      <c r="D1494" s="1" t="s">
        <v>269</v>
      </c>
    </row>
    <row r="1495" spans="1:4" x14ac:dyDescent="0.25">
      <c r="A1495" s="2" t="s">
        <v>518</v>
      </c>
      <c r="B1495" s="1">
        <v>72041</v>
      </c>
      <c r="C1495" s="1" t="str">
        <f>LEFT(D1495,2)</f>
        <v>26</v>
      </c>
      <c r="D1495" s="1" t="s">
        <v>453</v>
      </c>
    </row>
    <row r="1496" spans="1:4" x14ac:dyDescent="0.25">
      <c r="A1496" s="2" t="s">
        <v>518</v>
      </c>
      <c r="B1496" s="1">
        <v>72041</v>
      </c>
      <c r="C1496" s="1" t="str">
        <f>LEFT(D1496,2)</f>
        <v>26</v>
      </c>
      <c r="D1496" s="1" t="s">
        <v>270</v>
      </c>
    </row>
    <row r="1497" spans="1:4" x14ac:dyDescent="0.25">
      <c r="A1497" s="2" t="s">
        <v>550</v>
      </c>
      <c r="B1497" s="1">
        <v>73001</v>
      </c>
      <c r="C1497" s="1" t="str">
        <f>LEFT(D1497,2)</f>
        <v>25</v>
      </c>
      <c r="D1497" s="1" t="s">
        <v>551</v>
      </c>
    </row>
    <row r="1498" spans="1:4" x14ac:dyDescent="0.25">
      <c r="A1498" s="2" t="s">
        <v>550</v>
      </c>
      <c r="B1498" s="1">
        <v>73001</v>
      </c>
      <c r="C1498" s="1" t="str">
        <f>LEFT(D1498,2)</f>
        <v>33</v>
      </c>
      <c r="D1498" s="1" t="s">
        <v>15</v>
      </c>
    </row>
    <row r="1499" spans="1:4" x14ac:dyDescent="0.25">
      <c r="A1499" s="2" t="s">
        <v>550</v>
      </c>
      <c r="B1499" s="1">
        <v>73001</v>
      </c>
      <c r="C1499" s="1" t="str">
        <f>LEFT(D1499,2)</f>
        <v>33</v>
      </c>
      <c r="D1499" s="1" t="s">
        <v>17</v>
      </c>
    </row>
    <row r="1500" spans="1:4" x14ac:dyDescent="0.25">
      <c r="A1500" s="2" t="s">
        <v>550</v>
      </c>
      <c r="B1500" s="1">
        <v>73001</v>
      </c>
      <c r="C1500" s="1" t="str">
        <f>LEFT(D1500,2)</f>
        <v>33</v>
      </c>
      <c r="D1500" s="1" t="s">
        <v>16</v>
      </c>
    </row>
    <row r="1501" spans="1:4" x14ac:dyDescent="0.25">
      <c r="A1501" s="2" t="s">
        <v>402</v>
      </c>
      <c r="B1501" s="1">
        <v>73006</v>
      </c>
      <c r="C1501" s="1" t="str">
        <f>LEFT(D1501,2)</f>
        <v>26</v>
      </c>
      <c r="D1501" s="1" t="s">
        <v>403</v>
      </c>
    </row>
    <row r="1502" spans="1:4" x14ac:dyDescent="0.25">
      <c r="A1502" s="2" t="s">
        <v>402</v>
      </c>
      <c r="B1502" s="1">
        <v>73006</v>
      </c>
      <c r="C1502" s="1" t="str">
        <f>LEFT(D1502,2)</f>
        <v>26</v>
      </c>
      <c r="D1502" s="1" t="s">
        <v>162</v>
      </c>
    </row>
    <row r="1503" spans="1:4" x14ac:dyDescent="0.25">
      <c r="A1503" s="2" t="s">
        <v>402</v>
      </c>
      <c r="B1503" s="1">
        <v>73006</v>
      </c>
      <c r="C1503" s="1" t="str">
        <f>LEFT(D1503,2)</f>
        <v>33</v>
      </c>
      <c r="D1503" s="1" t="s">
        <v>16</v>
      </c>
    </row>
    <row r="1504" spans="1:4" x14ac:dyDescent="0.25">
      <c r="A1504" s="2" t="s">
        <v>402</v>
      </c>
      <c r="B1504" s="1">
        <v>73006</v>
      </c>
      <c r="C1504" s="1" t="str">
        <f>LEFT(D1504,2)</f>
        <v>34</v>
      </c>
      <c r="D1504" s="1" t="s">
        <v>404</v>
      </c>
    </row>
    <row r="1505" spans="1:4" x14ac:dyDescent="0.25">
      <c r="A1505" s="2" t="s">
        <v>402</v>
      </c>
      <c r="B1505" s="1">
        <v>73006</v>
      </c>
      <c r="C1505" s="1" t="str">
        <f>LEFT(D1505,2)</f>
        <v>34</v>
      </c>
      <c r="D1505" s="1" t="s">
        <v>80</v>
      </c>
    </row>
    <row r="1506" spans="1:4" x14ac:dyDescent="0.25">
      <c r="A1506" s="2" t="s">
        <v>402</v>
      </c>
      <c r="B1506" s="1">
        <v>73006</v>
      </c>
      <c r="C1506" s="1" t="str">
        <f>LEFT(D1506,2)</f>
        <v>34</v>
      </c>
      <c r="D1506" s="1" t="s">
        <v>164</v>
      </c>
    </row>
    <row r="1507" spans="1:4" x14ac:dyDescent="0.25">
      <c r="A1507" s="2" t="s">
        <v>402</v>
      </c>
      <c r="B1507" s="1">
        <v>73006</v>
      </c>
      <c r="C1507" s="1" t="str">
        <f>LEFT(D1507,2)</f>
        <v>34</v>
      </c>
      <c r="D1507" s="1" t="s">
        <v>166</v>
      </c>
    </row>
    <row r="1508" spans="1:4" x14ac:dyDescent="0.25">
      <c r="A1508" s="2" t="s">
        <v>402</v>
      </c>
      <c r="B1508" s="1">
        <v>73006</v>
      </c>
      <c r="C1508" s="1" t="str">
        <f>LEFT(D1508,2)</f>
        <v>34</v>
      </c>
      <c r="D1508" s="1" t="s">
        <v>82</v>
      </c>
    </row>
    <row r="1509" spans="1:4" x14ac:dyDescent="0.25">
      <c r="A1509" s="2" t="s">
        <v>500</v>
      </c>
      <c r="B1509" s="1">
        <v>73009</v>
      </c>
      <c r="C1509" s="1" t="str">
        <f>LEFT(D1509,2)</f>
        <v>33</v>
      </c>
      <c r="D1509" s="1" t="s">
        <v>17</v>
      </c>
    </row>
    <row r="1510" spans="1:4" x14ac:dyDescent="0.25">
      <c r="A1510" s="2" t="s">
        <v>500</v>
      </c>
      <c r="B1510" s="1">
        <v>73009</v>
      </c>
      <c r="C1510" s="1" t="str">
        <f>LEFT(D1510,2)</f>
        <v>33</v>
      </c>
      <c r="D1510" s="1" t="s">
        <v>18</v>
      </c>
    </row>
    <row r="1511" spans="1:4" x14ac:dyDescent="0.25">
      <c r="A1511" s="2" t="s">
        <v>500</v>
      </c>
      <c r="B1511" s="1">
        <v>73009</v>
      </c>
      <c r="C1511" s="1" t="str">
        <f>LEFT(D1511,2)</f>
        <v>33</v>
      </c>
      <c r="D1511" s="1" t="s">
        <v>19</v>
      </c>
    </row>
    <row r="1512" spans="1:4" x14ac:dyDescent="0.25">
      <c r="A1512" s="2" t="s">
        <v>500</v>
      </c>
      <c r="B1512" s="1">
        <v>73009</v>
      </c>
      <c r="C1512" s="1" t="str">
        <f>LEFT(D1512,2)</f>
        <v>33</v>
      </c>
      <c r="D1512" s="1" t="s">
        <v>81</v>
      </c>
    </row>
    <row r="1513" spans="1:4" x14ac:dyDescent="0.25">
      <c r="A1513" s="2" t="s">
        <v>500</v>
      </c>
      <c r="B1513" s="1">
        <v>73009</v>
      </c>
      <c r="C1513" s="1" t="str">
        <f>LEFT(D1513,2)</f>
        <v>33</v>
      </c>
      <c r="D1513" s="1" t="s">
        <v>83</v>
      </c>
    </row>
    <row r="1514" spans="1:4" x14ac:dyDescent="0.25">
      <c r="A1514" s="2" t="s">
        <v>436</v>
      </c>
      <c r="B1514" s="1">
        <v>73022</v>
      </c>
      <c r="C1514" s="1" t="str">
        <f>LEFT(D1514,2)</f>
        <v>33</v>
      </c>
      <c r="D1514" s="1" t="s">
        <v>19</v>
      </c>
    </row>
    <row r="1515" spans="1:4" x14ac:dyDescent="0.25">
      <c r="A1515" s="2" t="s">
        <v>436</v>
      </c>
      <c r="B1515" s="1">
        <v>73022</v>
      </c>
      <c r="C1515" s="1" t="str">
        <f>LEFT(D1515,2)</f>
        <v>33</v>
      </c>
      <c r="D1515" s="1" t="s">
        <v>388</v>
      </c>
    </row>
    <row r="1516" spans="1:4" x14ac:dyDescent="0.25">
      <c r="A1516" s="2" t="s">
        <v>436</v>
      </c>
      <c r="B1516" s="1">
        <v>73022</v>
      </c>
      <c r="C1516" s="1" t="str">
        <f>LEFT(D1516,2)</f>
        <v>33</v>
      </c>
      <c r="D1516" s="1" t="s">
        <v>81</v>
      </c>
    </row>
    <row r="1517" spans="1:4" x14ac:dyDescent="0.25">
      <c r="A1517" s="2" t="s">
        <v>436</v>
      </c>
      <c r="B1517" s="1">
        <v>73022</v>
      </c>
      <c r="C1517" s="1" t="str">
        <f>LEFT(D1517,2)</f>
        <v>33</v>
      </c>
      <c r="D1517" s="1" t="s">
        <v>83</v>
      </c>
    </row>
    <row r="1518" spans="1:4" x14ac:dyDescent="0.25">
      <c r="A1518" s="2" t="s">
        <v>436</v>
      </c>
      <c r="B1518" s="1">
        <v>73022</v>
      </c>
      <c r="C1518" s="1" t="str">
        <f>LEFT(D1518,2)</f>
        <v>41</v>
      </c>
      <c r="D1518" s="1" t="s">
        <v>437</v>
      </c>
    </row>
    <row r="1519" spans="1:4" x14ac:dyDescent="0.25">
      <c r="A1519" s="2" t="s">
        <v>176</v>
      </c>
      <c r="B1519" s="1">
        <v>73028</v>
      </c>
      <c r="C1519" s="1" t="str">
        <f>LEFT(D1519,2)</f>
        <v>33</v>
      </c>
      <c r="D1519" s="1" t="s">
        <v>83</v>
      </c>
    </row>
    <row r="1520" spans="1:4" x14ac:dyDescent="0.25">
      <c r="A1520" s="2" t="s">
        <v>176</v>
      </c>
      <c r="B1520" s="1">
        <v>73028</v>
      </c>
      <c r="C1520" s="1" t="str">
        <f>LEFT(D1520,2)</f>
        <v>41</v>
      </c>
      <c r="D1520" s="1" t="s">
        <v>85</v>
      </c>
    </row>
    <row r="1521" spans="1:4" x14ac:dyDescent="0.25">
      <c r="A1521" s="2" t="s">
        <v>661</v>
      </c>
      <c r="B1521" s="1">
        <v>73032</v>
      </c>
      <c r="C1521" s="1" t="str">
        <f>LEFT(D1521,2)</f>
        <v>33</v>
      </c>
      <c r="D1521" s="1" t="s">
        <v>16</v>
      </c>
    </row>
    <row r="1522" spans="1:4" x14ac:dyDescent="0.25">
      <c r="A1522" s="2" t="s">
        <v>661</v>
      </c>
      <c r="B1522" s="1">
        <v>73032</v>
      </c>
      <c r="C1522" s="1" t="str">
        <f>LEFT(D1522,2)</f>
        <v>33</v>
      </c>
      <c r="D1522" s="1" t="s">
        <v>18</v>
      </c>
    </row>
    <row r="1523" spans="1:4" x14ac:dyDescent="0.25">
      <c r="A1523" s="2" t="s">
        <v>661</v>
      </c>
      <c r="B1523" s="1">
        <v>73032</v>
      </c>
      <c r="C1523" s="1" t="str">
        <f>LEFT(D1523,2)</f>
        <v>33</v>
      </c>
      <c r="D1523" s="1" t="s">
        <v>81</v>
      </c>
    </row>
    <row r="1524" spans="1:4" x14ac:dyDescent="0.25">
      <c r="A1524" s="2" t="s">
        <v>661</v>
      </c>
      <c r="B1524" s="1">
        <v>73032</v>
      </c>
      <c r="C1524" s="1" t="str">
        <f>LEFT(D1524,2)</f>
        <v>34</v>
      </c>
      <c r="D1524" s="1" t="s">
        <v>404</v>
      </c>
    </row>
    <row r="1525" spans="1:4" x14ac:dyDescent="0.25">
      <c r="A1525" s="2" t="s">
        <v>661</v>
      </c>
      <c r="B1525" s="1">
        <v>73032</v>
      </c>
      <c r="C1525" s="1" t="str">
        <f>LEFT(D1525,2)</f>
        <v>34</v>
      </c>
      <c r="D1525" s="1" t="s">
        <v>80</v>
      </c>
    </row>
    <row r="1526" spans="1:4" x14ac:dyDescent="0.25">
      <c r="A1526" s="2" t="s">
        <v>661</v>
      </c>
      <c r="B1526" s="1">
        <v>73032</v>
      </c>
      <c r="C1526" s="1" t="str">
        <f>LEFT(D1526,2)</f>
        <v>34</v>
      </c>
      <c r="D1526" s="1" t="s">
        <v>82</v>
      </c>
    </row>
    <row r="1527" spans="1:4" x14ac:dyDescent="0.25">
      <c r="A1527" s="2" t="s">
        <v>519</v>
      </c>
      <c r="B1527" s="1">
        <v>73040</v>
      </c>
      <c r="C1527" s="1" t="str">
        <f>LEFT(D1527,2)</f>
        <v>33</v>
      </c>
      <c r="D1527" s="1" t="s">
        <v>16</v>
      </c>
    </row>
    <row r="1528" spans="1:4" x14ac:dyDescent="0.25">
      <c r="A1528" s="2" t="s">
        <v>519</v>
      </c>
      <c r="B1528" s="1">
        <v>73040</v>
      </c>
      <c r="C1528" s="1" t="str">
        <f>LEFT(D1528,2)</f>
        <v>33</v>
      </c>
      <c r="D1528" s="1" t="s">
        <v>18</v>
      </c>
    </row>
    <row r="1529" spans="1:4" x14ac:dyDescent="0.25">
      <c r="A1529" s="2" t="s">
        <v>519</v>
      </c>
      <c r="B1529" s="1">
        <v>73040</v>
      </c>
      <c r="C1529" s="1" t="str">
        <f>LEFT(D1529,2)</f>
        <v>33</v>
      </c>
      <c r="D1529" s="1" t="s">
        <v>81</v>
      </c>
    </row>
    <row r="1530" spans="1:4" x14ac:dyDescent="0.25">
      <c r="A1530" s="2" t="s">
        <v>519</v>
      </c>
      <c r="B1530" s="1">
        <v>73040</v>
      </c>
      <c r="C1530" s="1" t="str">
        <f>LEFT(D1530,2)</f>
        <v>34</v>
      </c>
      <c r="D1530" s="1" t="s">
        <v>404</v>
      </c>
    </row>
    <row r="1531" spans="1:4" x14ac:dyDescent="0.25">
      <c r="A1531" s="2" t="s">
        <v>519</v>
      </c>
      <c r="B1531" s="1">
        <v>73040</v>
      </c>
      <c r="C1531" s="1" t="str">
        <f>LEFT(D1531,2)</f>
        <v>34</v>
      </c>
      <c r="D1531" s="1" t="s">
        <v>80</v>
      </c>
    </row>
    <row r="1532" spans="1:4" x14ac:dyDescent="0.25">
      <c r="A1532" s="2" t="s">
        <v>161</v>
      </c>
      <c r="B1532" s="1">
        <v>73042</v>
      </c>
      <c r="C1532" s="1" t="str">
        <f>LEFT(D1532,2)</f>
        <v>26</v>
      </c>
      <c r="D1532" s="1" t="s">
        <v>162</v>
      </c>
    </row>
    <row r="1533" spans="1:4" x14ac:dyDescent="0.25">
      <c r="A1533" s="2" t="s">
        <v>161</v>
      </c>
      <c r="B1533" s="1">
        <v>73042</v>
      </c>
      <c r="C1533" s="1" t="str">
        <f>LEFT(D1533,2)</f>
        <v>26</v>
      </c>
      <c r="D1533" s="1" t="s">
        <v>163</v>
      </c>
    </row>
    <row r="1534" spans="1:4" x14ac:dyDescent="0.25">
      <c r="A1534" s="2" t="s">
        <v>161</v>
      </c>
      <c r="B1534" s="1">
        <v>73042</v>
      </c>
      <c r="C1534" s="1" t="str">
        <f>LEFT(D1534,2)</f>
        <v>34</v>
      </c>
      <c r="D1534" s="1" t="s">
        <v>164</v>
      </c>
    </row>
    <row r="1535" spans="1:4" x14ac:dyDescent="0.25">
      <c r="A1535" s="2" t="s">
        <v>161</v>
      </c>
      <c r="B1535" s="1">
        <v>73042</v>
      </c>
      <c r="C1535" s="1" t="str">
        <f>LEFT(D1535,2)</f>
        <v>34</v>
      </c>
      <c r="D1535" s="1" t="s">
        <v>166</v>
      </c>
    </row>
    <row r="1536" spans="1:4" x14ac:dyDescent="0.25">
      <c r="A1536" s="2" t="s">
        <v>161</v>
      </c>
      <c r="B1536" s="1">
        <v>73042</v>
      </c>
      <c r="C1536" s="1" t="str">
        <f>LEFT(D1536,2)</f>
        <v>34</v>
      </c>
      <c r="D1536" s="1" t="s">
        <v>165</v>
      </c>
    </row>
    <row r="1537" spans="1:4" x14ac:dyDescent="0.25">
      <c r="A1537" s="2" t="s">
        <v>215</v>
      </c>
      <c r="B1537" s="1">
        <v>73066</v>
      </c>
      <c r="C1537" s="1" t="str">
        <f>LEFT(D1537,2)</f>
        <v>34</v>
      </c>
      <c r="D1537" s="1" t="s">
        <v>80</v>
      </c>
    </row>
    <row r="1538" spans="1:4" x14ac:dyDescent="0.25">
      <c r="A1538" s="2" t="s">
        <v>215</v>
      </c>
      <c r="B1538" s="1">
        <v>73066</v>
      </c>
      <c r="C1538" s="1" t="str">
        <f>LEFT(D1538,2)</f>
        <v>34</v>
      </c>
      <c r="D1538" s="1" t="s">
        <v>166</v>
      </c>
    </row>
    <row r="1539" spans="1:4" x14ac:dyDescent="0.25">
      <c r="A1539" s="2" t="s">
        <v>215</v>
      </c>
      <c r="B1539" s="1">
        <v>73066</v>
      </c>
      <c r="C1539" s="1" t="str">
        <f>LEFT(D1539,2)</f>
        <v>34</v>
      </c>
      <c r="D1539" s="1" t="s">
        <v>216</v>
      </c>
    </row>
    <row r="1540" spans="1:4" x14ac:dyDescent="0.25">
      <c r="A1540" s="2" t="s">
        <v>215</v>
      </c>
      <c r="B1540" s="1">
        <v>73066</v>
      </c>
      <c r="C1540" s="1" t="str">
        <f>LEFT(D1540,2)</f>
        <v>34</v>
      </c>
      <c r="D1540" s="1" t="s">
        <v>82</v>
      </c>
    </row>
    <row r="1541" spans="1:4" x14ac:dyDescent="0.25">
      <c r="A1541" s="2" t="s">
        <v>215</v>
      </c>
      <c r="B1541" s="1">
        <v>73066</v>
      </c>
      <c r="C1541" s="1" t="str">
        <f>LEFT(D1541,2)</f>
        <v>34</v>
      </c>
      <c r="D1541" s="1" t="s">
        <v>84</v>
      </c>
    </row>
    <row r="1542" spans="1:4" x14ac:dyDescent="0.25">
      <c r="A1542" s="2" t="s">
        <v>215</v>
      </c>
      <c r="B1542" s="1">
        <v>73066</v>
      </c>
      <c r="C1542" s="1" t="str">
        <f>LEFT(D1542,2)</f>
        <v>34</v>
      </c>
      <c r="D1542" s="1" t="s">
        <v>217</v>
      </c>
    </row>
    <row r="1543" spans="1:4" x14ac:dyDescent="0.25">
      <c r="A1543" s="2" t="s">
        <v>215</v>
      </c>
      <c r="B1543" s="1">
        <v>73066</v>
      </c>
      <c r="C1543" s="1" t="str">
        <f>LEFT(D1543,2)</f>
        <v>34</v>
      </c>
      <c r="D1543" s="1" t="s">
        <v>218</v>
      </c>
    </row>
    <row r="1544" spans="1:4" x14ac:dyDescent="0.25">
      <c r="A1544" s="2" t="s">
        <v>215</v>
      </c>
      <c r="B1544" s="1">
        <v>73066</v>
      </c>
      <c r="C1544" s="1" t="str">
        <f>LEFT(D1544,2)</f>
        <v>34</v>
      </c>
      <c r="D1544" s="1" t="s">
        <v>44</v>
      </c>
    </row>
    <row r="1545" spans="1:4" x14ac:dyDescent="0.25">
      <c r="A1545" s="2" t="s">
        <v>79</v>
      </c>
      <c r="B1545" s="1">
        <v>73083</v>
      </c>
      <c r="C1545" s="1" t="str">
        <f>LEFT(D1545,2)</f>
        <v>33</v>
      </c>
      <c r="D1545" s="1" t="s">
        <v>18</v>
      </c>
    </row>
    <row r="1546" spans="1:4" x14ac:dyDescent="0.25">
      <c r="A1546" s="2" t="s">
        <v>79</v>
      </c>
      <c r="B1546" s="1">
        <v>73083</v>
      </c>
      <c r="C1546" s="1" t="str">
        <f>LEFT(D1546,2)</f>
        <v>33</v>
      </c>
      <c r="D1546" s="1" t="s">
        <v>81</v>
      </c>
    </row>
    <row r="1547" spans="1:4" x14ac:dyDescent="0.25">
      <c r="A1547" s="2" t="s">
        <v>79</v>
      </c>
      <c r="B1547" s="1">
        <v>73083</v>
      </c>
      <c r="C1547" s="1" t="str">
        <f>LEFT(D1547,2)</f>
        <v>33</v>
      </c>
      <c r="D1547" s="1" t="s">
        <v>83</v>
      </c>
    </row>
    <row r="1548" spans="1:4" x14ac:dyDescent="0.25">
      <c r="A1548" s="2" t="s">
        <v>79</v>
      </c>
      <c r="B1548" s="1">
        <v>73083</v>
      </c>
      <c r="C1548" s="1" t="str">
        <f>LEFT(D1548,2)</f>
        <v>34</v>
      </c>
      <c r="D1548" s="1" t="s">
        <v>80</v>
      </c>
    </row>
    <row r="1549" spans="1:4" x14ac:dyDescent="0.25">
      <c r="A1549" s="2" t="s">
        <v>79</v>
      </c>
      <c r="B1549" s="1">
        <v>73083</v>
      </c>
      <c r="C1549" s="1" t="str">
        <f>LEFT(D1549,2)</f>
        <v>34</v>
      </c>
      <c r="D1549" s="1" t="s">
        <v>82</v>
      </c>
    </row>
    <row r="1550" spans="1:4" x14ac:dyDescent="0.25">
      <c r="A1550" s="2" t="s">
        <v>79</v>
      </c>
      <c r="B1550" s="1">
        <v>73083</v>
      </c>
      <c r="C1550" s="1" t="str">
        <f>LEFT(D1550,2)</f>
        <v>34</v>
      </c>
      <c r="D1550" s="1" t="s">
        <v>84</v>
      </c>
    </row>
    <row r="1551" spans="1:4" x14ac:dyDescent="0.25">
      <c r="A1551" s="2" t="s">
        <v>79</v>
      </c>
      <c r="B1551" s="1">
        <v>73083</v>
      </c>
      <c r="C1551" s="1" t="str">
        <f>LEFT(D1551,2)</f>
        <v>41</v>
      </c>
      <c r="D1551" s="1" t="s">
        <v>85</v>
      </c>
    </row>
    <row r="1552" spans="1:4" x14ac:dyDescent="0.25">
      <c r="A1552" s="2" t="s">
        <v>79</v>
      </c>
      <c r="B1552" s="1">
        <v>73083</v>
      </c>
      <c r="C1552" s="1" t="str">
        <f>LEFT(D1552,2)</f>
        <v>42</v>
      </c>
      <c r="D1552" s="1" t="s">
        <v>86</v>
      </c>
    </row>
    <row r="1553" spans="1:4" x14ac:dyDescent="0.25">
      <c r="A1553" s="2" t="s">
        <v>14</v>
      </c>
      <c r="B1553" s="1">
        <v>73098</v>
      </c>
      <c r="C1553" s="1" t="str">
        <f>LEFT(D1553,2)</f>
        <v>33</v>
      </c>
      <c r="D1553" s="1" t="s">
        <v>15</v>
      </c>
    </row>
    <row r="1554" spans="1:4" x14ac:dyDescent="0.25">
      <c r="A1554" s="2" t="s">
        <v>14</v>
      </c>
      <c r="B1554" s="1">
        <v>73098</v>
      </c>
      <c r="C1554" s="1" t="str">
        <f>LEFT(D1554,2)</f>
        <v>33</v>
      </c>
      <c r="D1554" s="1" t="s">
        <v>17</v>
      </c>
    </row>
    <row r="1555" spans="1:4" x14ac:dyDescent="0.25">
      <c r="A1555" s="2" t="s">
        <v>14</v>
      </c>
      <c r="B1555" s="1">
        <v>73098</v>
      </c>
      <c r="C1555" s="1" t="str">
        <f>LEFT(D1555,2)</f>
        <v>33</v>
      </c>
      <c r="D1555" s="1" t="s">
        <v>16</v>
      </c>
    </row>
    <row r="1556" spans="1:4" x14ac:dyDescent="0.25">
      <c r="A1556" s="2" t="s">
        <v>14</v>
      </c>
      <c r="B1556" s="1">
        <v>73098</v>
      </c>
      <c r="C1556" s="1" t="str">
        <f>LEFT(D1556,2)</f>
        <v>33</v>
      </c>
      <c r="D1556" s="1" t="s">
        <v>18</v>
      </c>
    </row>
    <row r="1557" spans="1:4" x14ac:dyDescent="0.25">
      <c r="A1557" s="2" t="s">
        <v>14</v>
      </c>
      <c r="B1557" s="1">
        <v>73098</v>
      </c>
      <c r="C1557" s="1" t="str">
        <f>LEFT(D1557,2)</f>
        <v>33</v>
      </c>
      <c r="D1557" s="1" t="s">
        <v>19</v>
      </c>
    </row>
    <row r="1558" spans="1:4" x14ac:dyDescent="0.25">
      <c r="A1558" s="2" t="s">
        <v>452</v>
      </c>
      <c r="B1558" s="1">
        <v>73107</v>
      </c>
      <c r="C1558" s="1" t="str">
        <f>LEFT(D1558,2)</f>
        <v>26</v>
      </c>
      <c r="D1558" s="1" t="s">
        <v>271</v>
      </c>
    </row>
    <row r="1559" spans="1:4" x14ac:dyDescent="0.25">
      <c r="A1559" s="2" t="s">
        <v>452</v>
      </c>
      <c r="B1559" s="1">
        <v>73107</v>
      </c>
      <c r="C1559" s="1" t="str">
        <f>LEFT(D1559,2)</f>
        <v>26</v>
      </c>
      <c r="D1559" s="1" t="s">
        <v>453</v>
      </c>
    </row>
    <row r="1560" spans="1:4" x14ac:dyDescent="0.25">
      <c r="A1560" s="2" t="s">
        <v>452</v>
      </c>
      <c r="B1560" s="1">
        <v>73107</v>
      </c>
      <c r="C1560" s="1" t="str">
        <f>LEFT(D1560,2)</f>
        <v>26</v>
      </c>
      <c r="D1560" s="1" t="s">
        <v>454</v>
      </c>
    </row>
    <row r="1561" spans="1:4" x14ac:dyDescent="0.25">
      <c r="A1561" s="2" t="s">
        <v>452</v>
      </c>
      <c r="B1561" s="1">
        <v>73107</v>
      </c>
      <c r="C1561" s="1" t="str">
        <f>LEFT(D1561,2)</f>
        <v>26</v>
      </c>
      <c r="D1561" s="1" t="s">
        <v>162</v>
      </c>
    </row>
    <row r="1562" spans="1:4" x14ac:dyDescent="0.25">
      <c r="A1562" s="2" t="s">
        <v>452</v>
      </c>
      <c r="B1562" s="1">
        <v>73107</v>
      </c>
      <c r="C1562" s="1" t="str">
        <f>LEFT(D1562,2)</f>
        <v>26</v>
      </c>
      <c r="D1562" s="1" t="s">
        <v>455</v>
      </c>
    </row>
    <row r="1563" spans="1:4" x14ac:dyDescent="0.25">
      <c r="A1563" s="2" t="s">
        <v>452</v>
      </c>
      <c r="B1563" s="1">
        <v>73107</v>
      </c>
      <c r="C1563" s="1" t="str">
        <f>LEFT(D1563,2)</f>
        <v>26</v>
      </c>
      <c r="D1563" s="1" t="s">
        <v>163</v>
      </c>
    </row>
    <row r="1564" spans="1:4" x14ac:dyDescent="0.25">
      <c r="A1564" s="2" t="s">
        <v>43</v>
      </c>
      <c r="B1564" s="1">
        <v>73109</v>
      </c>
      <c r="C1564" s="1" t="str">
        <f>LEFT(D1564,2)</f>
        <v>34</v>
      </c>
      <c r="D1564" s="1" t="s">
        <v>44</v>
      </c>
    </row>
    <row r="1565" spans="1:4" x14ac:dyDescent="0.25">
      <c r="A1565" s="2" t="s">
        <v>43</v>
      </c>
      <c r="B1565" s="1">
        <v>73109</v>
      </c>
      <c r="C1565" s="1" t="str">
        <f>LEFT(D1565,2)</f>
        <v>34</v>
      </c>
      <c r="D1565" s="1" t="s">
        <v>46</v>
      </c>
    </row>
    <row r="1566" spans="1:4" x14ac:dyDescent="0.25">
      <c r="A1566" s="2" t="s">
        <v>43</v>
      </c>
      <c r="B1566" s="1">
        <v>73109</v>
      </c>
      <c r="C1566" s="1" t="str">
        <f>LEFT(D1566,2)</f>
        <v>34</v>
      </c>
      <c r="D1566" s="1" t="s">
        <v>45</v>
      </c>
    </row>
    <row r="1567" spans="1:4" x14ac:dyDescent="0.25">
      <c r="A1567" s="2" t="s">
        <v>43</v>
      </c>
      <c r="B1567" s="1">
        <v>73109</v>
      </c>
      <c r="C1567" s="1" t="str">
        <f>LEFT(D1567,2)</f>
        <v>34</v>
      </c>
      <c r="D1567" s="1" t="s">
        <v>47</v>
      </c>
    </row>
    <row r="1568" spans="1:4" x14ac:dyDescent="0.25">
      <c r="A1568" s="2" t="s">
        <v>43</v>
      </c>
      <c r="B1568" s="1">
        <v>73109</v>
      </c>
      <c r="C1568" s="1" t="str">
        <f>LEFT(D1568,2)</f>
        <v>35</v>
      </c>
      <c r="D1568" s="1" t="s">
        <v>48</v>
      </c>
    </row>
    <row r="1569" spans="1:4" x14ac:dyDescent="0.25">
      <c r="A1569" s="2" t="s">
        <v>43</v>
      </c>
      <c r="B1569" s="1">
        <v>73109</v>
      </c>
      <c r="C1569" s="1" t="str">
        <f>LEFT(D1569,2)</f>
        <v>42</v>
      </c>
      <c r="D1569" s="1" t="s">
        <v>49</v>
      </c>
    </row>
  </sheetData>
  <sortState ref="AS2:AT193">
    <sortCondition ref="AS2:AS193"/>
    <sortCondition ref="AT2:AT1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4"/>
  <sheetViews>
    <sheetView tabSelected="1" workbookViewId="0">
      <selection activeCell="D29" sqref="D29"/>
    </sheetView>
  </sheetViews>
  <sheetFormatPr defaultRowHeight="15" x14ac:dyDescent="0.25"/>
  <cols>
    <col min="1" max="1" width="14.140625" bestFit="1" customWidth="1"/>
    <col min="2" max="2" width="14.85546875" bestFit="1" customWidth="1"/>
    <col min="3" max="3" width="9.140625" customWidth="1"/>
    <col min="4" max="4" width="14.5703125" bestFit="1" customWidth="1"/>
    <col min="5" max="5" width="14.85546875" bestFit="1" customWidth="1"/>
    <col min="6" max="6" width="9.140625" customWidth="1"/>
    <col min="7" max="7" width="13.85546875" bestFit="1" customWidth="1"/>
    <col min="8" max="8" width="14.85546875" bestFit="1" customWidth="1"/>
    <col min="9" max="9" width="9.140625" customWidth="1"/>
    <col min="10" max="10" width="13.85546875" bestFit="1" customWidth="1"/>
    <col min="11" max="11" width="14.85546875" bestFit="1" customWidth="1"/>
    <col min="12" max="12" width="9.140625" customWidth="1"/>
    <col min="13" max="13" width="13.85546875" bestFit="1" customWidth="1"/>
    <col min="14" max="14" width="14.85546875" bestFit="1" customWidth="1"/>
    <col min="15" max="15" width="9.140625" customWidth="1"/>
    <col min="16" max="16" width="13.85546875" bestFit="1" customWidth="1"/>
    <col min="17" max="17" width="14.85546875" bestFit="1" customWidth="1"/>
    <col min="18" max="18" width="9.140625" customWidth="1"/>
    <col min="19" max="19" width="13.85546875" bestFit="1" customWidth="1"/>
    <col min="20" max="20" width="14.85546875" bestFit="1" customWidth="1"/>
    <col min="21" max="21" width="9.140625" customWidth="1"/>
    <col min="22" max="22" width="13.85546875" bestFit="1" customWidth="1"/>
    <col min="23" max="23" width="14.85546875" bestFit="1" customWidth="1"/>
    <col min="25" max="25" width="13.85546875" bestFit="1" customWidth="1"/>
    <col min="26" max="26" width="14.85546875" bestFit="1" customWidth="1"/>
    <col min="28" max="28" width="13.85546875" bestFit="1" customWidth="1"/>
    <col min="29" max="29" width="14.85546875" bestFit="1" customWidth="1"/>
  </cols>
  <sheetData>
    <row r="1" spans="1:29" x14ac:dyDescent="0.25">
      <c r="A1" s="5" t="s">
        <v>731</v>
      </c>
      <c r="B1" s="6"/>
      <c r="D1" s="5" t="s">
        <v>732</v>
      </c>
      <c r="E1" s="6"/>
      <c r="G1" s="7" t="s">
        <v>733</v>
      </c>
      <c r="H1" s="8"/>
      <c r="J1" s="7" t="s">
        <v>734</v>
      </c>
      <c r="K1" s="8"/>
      <c r="M1" s="7" t="s">
        <v>735</v>
      </c>
      <c r="N1" s="8"/>
      <c r="P1" s="7" t="s">
        <v>736</v>
      </c>
      <c r="Q1" s="8"/>
      <c r="S1" s="7" t="s">
        <v>737</v>
      </c>
      <c r="T1" s="8"/>
      <c r="V1" s="7" t="s">
        <v>738</v>
      </c>
      <c r="W1" s="8"/>
      <c r="Y1" s="7" t="s">
        <v>739</v>
      </c>
      <c r="Z1" s="8"/>
      <c r="AB1" s="7" t="s">
        <v>740</v>
      </c>
      <c r="AC1" s="8"/>
    </row>
    <row r="2" spans="1:29" x14ac:dyDescent="0.25">
      <c r="A2" s="1" t="s">
        <v>672</v>
      </c>
      <c r="B2" s="1" t="s">
        <v>670</v>
      </c>
      <c r="D2" s="1" t="s">
        <v>672</v>
      </c>
      <c r="E2" s="1" t="s">
        <v>670</v>
      </c>
      <c r="G2" s="1" t="s">
        <v>672</v>
      </c>
      <c r="H2" s="1" t="s">
        <v>670</v>
      </c>
      <c r="J2" s="1" t="s">
        <v>672</v>
      </c>
      <c r="K2" s="1" t="s">
        <v>670</v>
      </c>
      <c r="M2" s="1" t="s">
        <v>672</v>
      </c>
      <c r="N2" s="1" t="s">
        <v>670</v>
      </c>
      <c r="P2" s="1" t="s">
        <v>672</v>
      </c>
      <c r="Q2" s="1" t="s">
        <v>670</v>
      </c>
      <c r="S2" s="1" t="s">
        <v>672</v>
      </c>
      <c r="T2" s="1" t="s">
        <v>670</v>
      </c>
      <c r="V2" s="1" t="s">
        <v>672</v>
      </c>
      <c r="W2" s="1" t="s">
        <v>670</v>
      </c>
      <c r="Y2" s="1" t="s">
        <v>672</v>
      </c>
      <c r="Z2" s="1" t="s">
        <v>670</v>
      </c>
      <c r="AB2" s="1" t="s">
        <v>672</v>
      </c>
      <c r="AC2" s="1" t="s">
        <v>670</v>
      </c>
    </row>
    <row r="3" spans="1:29" x14ac:dyDescent="0.25">
      <c r="A3" s="1" t="str">
        <f>LEFT(B3,2)</f>
        <v>02</v>
      </c>
      <c r="B3" s="3" t="s">
        <v>717</v>
      </c>
      <c r="C3" s="2"/>
      <c r="D3" s="1" t="str">
        <f>LEFT(E3,2)</f>
        <v>01</v>
      </c>
      <c r="E3" s="3" t="s">
        <v>711</v>
      </c>
      <c r="F3" s="1"/>
      <c r="G3" s="1" t="str">
        <f>LEFT(H3,2)</f>
        <v>09</v>
      </c>
      <c r="H3" s="3" t="s">
        <v>726</v>
      </c>
      <c r="J3" s="1" t="str">
        <f>LEFT(K3,2)</f>
        <v>25</v>
      </c>
      <c r="K3" s="1" t="s">
        <v>414</v>
      </c>
      <c r="L3" s="1"/>
      <c r="M3" s="1" t="str">
        <f>LEFT(N3,2)</f>
        <v>05</v>
      </c>
      <c r="N3" s="3" t="s">
        <v>709</v>
      </c>
      <c r="O3" s="1"/>
      <c r="P3" s="1" t="str">
        <f>LEFT(Q3,2)</f>
        <v>21</v>
      </c>
      <c r="Q3" s="1" t="s">
        <v>429</v>
      </c>
      <c r="R3" s="1"/>
      <c r="S3" s="1" t="str">
        <f>LEFT(T3,2)</f>
        <v>24</v>
      </c>
      <c r="T3" s="1" t="s">
        <v>8</v>
      </c>
      <c r="U3" s="1"/>
      <c r="V3" s="1" t="str">
        <f>LEFT(W3,2)</f>
        <v>23</v>
      </c>
      <c r="W3" s="1" t="s">
        <v>115</v>
      </c>
      <c r="X3" s="1"/>
      <c r="Y3" s="1" t="str">
        <f>LEFT(Z3,2)</f>
        <v>04</v>
      </c>
      <c r="Z3" s="3" t="s">
        <v>710</v>
      </c>
      <c r="AA3" s="1"/>
      <c r="AB3" s="1" t="str">
        <f>LEFT(AC3,2)</f>
        <v>19</v>
      </c>
      <c r="AC3" s="1" t="s">
        <v>329</v>
      </c>
    </row>
    <row r="4" spans="1:29" x14ac:dyDescent="0.25">
      <c r="A4" s="1" t="str">
        <f>LEFT(B8,2)</f>
        <v>03</v>
      </c>
      <c r="B4" s="3" t="s">
        <v>718</v>
      </c>
      <c r="C4" s="2"/>
      <c r="D4" s="1" t="str">
        <f>LEFT(E5,2)</f>
        <v>02</v>
      </c>
      <c r="E4" s="3" t="s">
        <v>712</v>
      </c>
      <c r="F4" s="1"/>
      <c r="G4" s="1" t="str">
        <f>LEFT(H5,2)</f>
        <v>10</v>
      </c>
      <c r="H4" s="3" t="s">
        <v>716</v>
      </c>
      <c r="J4" s="1">
        <v>26</v>
      </c>
      <c r="K4" s="1" t="s">
        <v>306</v>
      </c>
      <c r="L4" s="1"/>
      <c r="M4" s="1" t="str">
        <f>LEFT(N6,2)</f>
        <v>06</v>
      </c>
      <c r="N4" s="3" t="s">
        <v>729</v>
      </c>
      <c r="O4" s="1"/>
      <c r="P4" s="1">
        <v>22</v>
      </c>
      <c r="Q4" s="1" t="s">
        <v>178</v>
      </c>
      <c r="R4" s="1"/>
      <c r="S4" s="1" t="str">
        <f>LEFT(T22,2)</f>
        <v>25</v>
      </c>
      <c r="T4" s="1" t="s">
        <v>56</v>
      </c>
      <c r="U4" s="1"/>
      <c r="V4" s="1" t="str">
        <f>LEFT(W16,2)</f>
        <v>24</v>
      </c>
      <c r="W4" s="1" t="s">
        <v>91</v>
      </c>
      <c r="X4" s="1"/>
      <c r="Y4" s="3" t="s">
        <v>741</v>
      </c>
      <c r="Z4" s="3" t="s">
        <v>698</v>
      </c>
      <c r="AA4" s="1"/>
      <c r="AB4" s="1" t="str">
        <f>LEFT(AC20,2)</f>
        <v>20</v>
      </c>
      <c r="AC4" s="1" t="s">
        <v>154</v>
      </c>
    </row>
    <row r="5" spans="1:29" x14ac:dyDescent="0.25">
      <c r="A5" s="1" t="str">
        <f>LEFT(B21,2)</f>
        <v>08</v>
      </c>
      <c r="B5" s="3" t="s">
        <v>719</v>
      </c>
      <c r="C5" s="2"/>
      <c r="D5" s="1" t="str">
        <f>LEFT(E7,2)</f>
        <v>07</v>
      </c>
      <c r="E5" s="3" t="s">
        <v>713</v>
      </c>
      <c r="F5" s="1"/>
      <c r="G5" s="1" t="str">
        <f>LEFT(H6,2)</f>
        <v>17</v>
      </c>
      <c r="H5" s="1" t="s">
        <v>235</v>
      </c>
      <c r="J5" s="1" t="str">
        <f>LEFT(K22,2)</f>
        <v>33</v>
      </c>
      <c r="K5" s="1" t="s">
        <v>307</v>
      </c>
      <c r="L5" s="1"/>
      <c r="M5" s="1" t="str">
        <f>LEFT(N7,2)</f>
        <v>07</v>
      </c>
      <c r="N5" s="3" t="s">
        <v>685</v>
      </c>
      <c r="O5" s="1"/>
      <c r="P5" s="1" t="str">
        <f>LEFT(Q21,2)</f>
        <v>23</v>
      </c>
      <c r="Q5" s="1" t="s">
        <v>366</v>
      </c>
      <c r="R5" s="1"/>
      <c r="S5" s="1" t="str">
        <f>LEFT(T23,2)</f>
        <v>32</v>
      </c>
      <c r="T5" s="1" t="s">
        <v>57</v>
      </c>
      <c r="U5" s="1"/>
      <c r="V5" s="1" t="str">
        <f>LEFT(W17,2)</f>
        <v>30</v>
      </c>
      <c r="W5" s="1" t="s">
        <v>7</v>
      </c>
      <c r="X5" s="1"/>
      <c r="Y5" s="1" t="str">
        <f>LEFT(Z12,2)</f>
        <v>11</v>
      </c>
      <c r="Z5" s="3" t="s">
        <v>699</v>
      </c>
      <c r="AA5" s="1"/>
      <c r="AB5" s="1" t="str">
        <f>LEFT(AC21,2)</f>
        <v>21</v>
      </c>
      <c r="AC5" s="1" t="s">
        <v>70</v>
      </c>
    </row>
    <row r="6" spans="1:29" x14ac:dyDescent="0.25">
      <c r="A6" s="1" t="str">
        <f>LEFT(B22,2)</f>
        <v>09</v>
      </c>
      <c r="B6" s="3" t="s">
        <v>720</v>
      </c>
      <c r="C6" s="2"/>
      <c r="D6" s="1" t="str">
        <f>LEFT(E24,2)</f>
        <v>08</v>
      </c>
      <c r="E6" s="1" t="s">
        <v>539</v>
      </c>
      <c r="F6" s="1"/>
      <c r="G6" s="1" t="str">
        <f>LEFT(H30,2)</f>
        <v>18</v>
      </c>
      <c r="H6" s="1" t="s">
        <v>295</v>
      </c>
      <c r="J6" s="1" t="str">
        <f>LEFT(K48,2)</f>
        <v>34</v>
      </c>
      <c r="K6" s="1" t="s">
        <v>259</v>
      </c>
      <c r="L6" s="1"/>
      <c r="M6" s="1" t="str">
        <f>LEFT(N23,2)</f>
        <v>13</v>
      </c>
      <c r="N6" s="3" t="s">
        <v>686</v>
      </c>
      <c r="O6" s="1"/>
      <c r="P6" s="1" t="str">
        <f>LEFT(Q34,2)</f>
        <v>29</v>
      </c>
      <c r="Q6" s="1" t="s">
        <v>367</v>
      </c>
      <c r="R6" s="1"/>
      <c r="S6" s="1" t="str">
        <f>LEFT(T46,2)</f>
        <v>33</v>
      </c>
      <c r="T6" s="1" t="s">
        <v>170</v>
      </c>
      <c r="U6" s="1"/>
      <c r="V6" s="1" t="str">
        <f>LEFT(W38,2)</f>
        <v>31</v>
      </c>
      <c r="W6" s="1" t="s">
        <v>221</v>
      </c>
      <c r="X6" s="1"/>
      <c r="Y6" s="1">
        <v>12</v>
      </c>
      <c r="Z6" s="3" t="s">
        <v>708</v>
      </c>
      <c r="AA6" s="1"/>
      <c r="AB6" s="1" t="str">
        <f>LEFT(AC35,2)</f>
        <v>27</v>
      </c>
      <c r="AC6" s="1" t="s">
        <v>156</v>
      </c>
    </row>
    <row r="7" spans="1:29" x14ac:dyDescent="0.25">
      <c r="A7" s="1" t="str">
        <f>LEFT(B45,2)</f>
        <v>16</v>
      </c>
      <c r="B7" s="3" t="s">
        <v>687</v>
      </c>
      <c r="C7" s="2"/>
      <c r="D7" s="1" t="str">
        <f>LEFT(E25,2)</f>
        <v>15</v>
      </c>
      <c r="E7" s="3" t="s">
        <v>714</v>
      </c>
      <c r="F7" s="1"/>
      <c r="G7" s="1" t="str">
        <f>LEFT(H31,2)</f>
        <v>24</v>
      </c>
      <c r="H7" s="1" t="s">
        <v>290</v>
      </c>
      <c r="J7" s="1" t="str">
        <f>LEFT(K50,2)</f>
        <v>35</v>
      </c>
      <c r="K7" s="1" t="s">
        <v>261</v>
      </c>
      <c r="L7" s="1"/>
      <c r="M7" s="1" t="str">
        <f>LEFT(N24,2)</f>
        <v>14</v>
      </c>
      <c r="N7" s="3" t="s">
        <v>696</v>
      </c>
      <c r="O7" s="1"/>
      <c r="P7" s="1" t="str">
        <f>LEFT(Q35,2)</f>
        <v>30</v>
      </c>
      <c r="Q7" s="1" t="s">
        <v>549</v>
      </c>
      <c r="R7" s="1"/>
      <c r="S7" s="1" t="str">
        <f>LEFT(T47,2)</f>
        <v>41</v>
      </c>
      <c r="T7" s="1" t="s">
        <v>88</v>
      </c>
      <c r="U7" s="1"/>
      <c r="V7" s="1" t="str">
        <f>LEFT(W39,2)</f>
        <v>32</v>
      </c>
      <c r="W7" s="1" t="s">
        <v>223</v>
      </c>
      <c r="X7" s="1"/>
      <c r="Y7" s="1">
        <v>13</v>
      </c>
      <c r="Z7" s="3" t="s">
        <v>724</v>
      </c>
      <c r="AA7" s="1"/>
      <c r="AB7" s="1" t="str">
        <f>LEFT(AC36,2)</f>
        <v>28</v>
      </c>
      <c r="AC7" s="1" t="s">
        <v>71</v>
      </c>
    </row>
    <row r="8" spans="1:29" x14ac:dyDescent="0.25">
      <c r="A8" s="1" t="str">
        <f>LEFT(B46,2)</f>
        <v>17</v>
      </c>
      <c r="B8" s="3" t="s">
        <v>727</v>
      </c>
      <c r="C8" s="2"/>
      <c r="D8" s="1" t="str">
        <f>LEFT(E40,2)</f>
        <v>16</v>
      </c>
      <c r="E8" s="3" t="s">
        <v>673</v>
      </c>
      <c r="F8" s="1"/>
      <c r="G8" s="1" t="str">
        <f>LEFT(H41,2)</f>
        <v>25</v>
      </c>
      <c r="H8" s="1" t="s">
        <v>296</v>
      </c>
      <c r="J8" s="1" t="str">
        <f>LEFT(K51,2)</f>
        <v>41</v>
      </c>
      <c r="K8" s="1" t="s">
        <v>415</v>
      </c>
      <c r="L8" s="1"/>
      <c r="M8" s="1" t="str">
        <f>LEFT(N50,2)</f>
        <v>15</v>
      </c>
      <c r="N8" s="3" t="s">
        <v>697</v>
      </c>
      <c r="O8" s="1"/>
      <c r="P8" s="1" t="str">
        <f>LEFT(Q51,2)</f>
        <v>31</v>
      </c>
      <c r="Q8" s="1" t="s">
        <v>10</v>
      </c>
      <c r="R8" s="1"/>
      <c r="S8" s="1"/>
      <c r="T8" s="1" t="s">
        <v>342</v>
      </c>
      <c r="U8" s="1"/>
      <c r="V8" s="1" t="str">
        <f>LEFT(W44,2)</f>
        <v>38</v>
      </c>
      <c r="W8" s="1" t="s">
        <v>92</v>
      </c>
      <c r="X8" s="1"/>
      <c r="Y8" s="1" t="str">
        <f>LEFT(Z44,2)</f>
        <v>19</v>
      </c>
      <c r="Z8" s="3" t="s">
        <v>700</v>
      </c>
      <c r="AA8" s="1"/>
      <c r="AB8" s="1" t="str">
        <f>LEFT(AC64,2)</f>
        <v>29</v>
      </c>
      <c r="AC8" s="1" t="s">
        <v>330</v>
      </c>
    </row>
    <row r="9" spans="1:29" x14ac:dyDescent="0.25">
      <c r="A9" s="1" t="str">
        <f>LEFT(B66,2)</f>
        <v>24</v>
      </c>
      <c r="B9" s="3" t="s">
        <v>721</v>
      </c>
      <c r="C9" s="2"/>
      <c r="D9" s="1" t="str">
        <f>LEFT(E41,2)</f>
        <v>23</v>
      </c>
      <c r="E9" s="3" t="s">
        <v>715</v>
      </c>
      <c r="F9" s="1"/>
      <c r="G9" s="1" t="str">
        <f>LEFT(H42,2)</f>
        <v>26</v>
      </c>
      <c r="H9" s="1" t="s">
        <v>291</v>
      </c>
      <c r="J9" s="1" t="str">
        <f>LEFT(K56,2)</f>
        <v>42</v>
      </c>
      <c r="K9" s="1" t="s">
        <v>431</v>
      </c>
      <c r="L9" s="1"/>
      <c r="M9" s="1" t="str">
        <f>LEFT(N51,2)</f>
        <v>21</v>
      </c>
      <c r="N9" s="3" t="s">
        <v>674</v>
      </c>
      <c r="O9" s="1"/>
      <c r="P9" s="1" t="str">
        <f>LEFT(Q52,2)</f>
        <v>37</v>
      </c>
      <c r="Q9" s="1" t="s">
        <v>67</v>
      </c>
      <c r="R9" s="1"/>
      <c r="T9" s="1" t="s">
        <v>58</v>
      </c>
      <c r="U9" s="1"/>
      <c r="V9" s="1" t="str">
        <f>LEFT(W45,2)</f>
        <v>39</v>
      </c>
      <c r="W9" s="1" t="s">
        <v>94</v>
      </c>
      <c r="X9" s="1"/>
      <c r="Y9" s="1" t="str">
        <f>LEFT(Z45,2)</f>
        <v>20</v>
      </c>
      <c r="Z9" s="3" t="s">
        <v>701</v>
      </c>
      <c r="AA9" s="1"/>
      <c r="AB9" s="1" t="str">
        <f>LEFT(AC65,2)</f>
        <v>36</v>
      </c>
      <c r="AC9" s="1" t="s">
        <v>155</v>
      </c>
    </row>
    <row r="10" spans="1:29" x14ac:dyDescent="0.25">
      <c r="A10" s="1" t="str">
        <f>LEFT(B67,2)</f>
        <v>25</v>
      </c>
      <c r="B10" s="3" t="s">
        <v>706</v>
      </c>
      <c r="C10" s="2"/>
      <c r="D10" s="1" t="str">
        <f>LEFT(E53,2)</f>
        <v>24</v>
      </c>
      <c r="E10" s="3" t="s">
        <v>722</v>
      </c>
      <c r="F10" s="1"/>
      <c r="G10" s="1"/>
      <c r="H10" s="1" t="s">
        <v>236</v>
      </c>
      <c r="K10" s="1" t="s">
        <v>309</v>
      </c>
      <c r="L10" s="1"/>
      <c r="M10" s="1" t="str">
        <f>LEFT(N68,2)</f>
        <v>22</v>
      </c>
      <c r="N10" s="3" t="s">
        <v>675</v>
      </c>
      <c r="O10" s="1"/>
      <c r="P10" s="1" t="str">
        <f>LEFT(Q53,2)</f>
        <v>38</v>
      </c>
      <c r="Q10" s="1" t="s">
        <v>68</v>
      </c>
      <c r="R10" s="1"/>
      <c r="T10" s="1" t="s">
        <v>248</v>
      </c>
      <c r="U10" s="1"/>
      <c r="V10" s="1"/>
      <c r="W10" s="1" t="s">
        <v>93</v>
      </c>
      <c r="X10" s="1"/>
      <c r="Y10" s="1" t="str">
        <f>LEFT(Z62,2)</f>
        <v>21</v>
      </c>
      <c r="Z10" s="3" t="s">
        <v>725</v>
      </c>
      <c r="AA10" s="1"/>
      <c r="AB10" s="1" t="str">
        <f>LEFT(AC67,2)</f>
        <v>37</v>
      </c>
      <c r="AC10" s="1" t="s">
        <v>485</v>
      </c>
    </row>
    <row r="11" spans="1:29" x14ac:dyDescent="0.25">
      <c r="B11" s="3" t="s">
        <v>688</v>
      </c>
      <c r="C11" s="2"/>
      <c r="D11" s="1"/>
      <c r="E11" s="3" t="s">
        <v>674</v>
      </c>
      <c r="F11" s="1"/>
      <c r="H11" s="1" t="s">
        <v>298</v>
      </c>
      <c r="K11" s="1" t="s">
        <v>551</v>
      </c>
      <c r="L11" s="1"/>
      <c r="M11" s="1" t="str">
        <f>LEFT(N69,2)</f>
        <v>23</v>
      </c>
      <c r="N11" s="3" t="s">
        <v>677</v>
      </c>
      <c r="O11" s="1"/>
      <c r="P11" s="1"/>
      <c r="Q11" s="1" t="s">
        <v>322</v>
      </c>
      <c r="R11" s="1"/>
      <c r="T11" s="1" t="s">
        <v>89</v>
      </c>
      <c r="U11" s="1"/>
      <c r="V11" s="1"/>
      <c r="W11" s="1" t="s">
        <v>95</v>
      </c>
      <c r="X11" s="1"/>
      <c r="Z11" s="3" t="s">
        <v>709</v>
      </c>
      <c r="AA11" s="1"/>
      <c r="AC11" s="1" t="s">
        <v>337</v>
      </c>
    </row>
    <row r="12" spans="1:29" x14ac:dyDescent="0.25">
      <c r="B12" s="3" t="s">
        <v>689</v>
      </c>
      <c r="C12" s="2"/>
      <c r="E12" s="3" t="s">
        <v>675</v>
      </c>
      <c r="F12" s="1"/>
      <c r="H12" s="1" t="s">
        <v>324</v>
      </c>
      <c r="K12" s="1" t="s">
        <v>310</v>
      </c>
      <c r="L12" s="1"/>
      <c r="M12" s="1"/>
      <c r="N12" s="1" t="s">
        <v>133</v>
      </c>
      <c r="O12" s="1"/>
      <c r="Q12" s="1" t="s">
        <v>393</v>
      </c>
      <c r="R12" s="1"/>
      <c r="T12" s="1" t="s">
        <v>477</v>
      </c>
      <c r="U12" s="1"/>
      <c r="V12" s="1"/>
      <c r="W12" s="1" t="s">
        <v>182</v>
      </c>
      <c r="X12" s="1"/>
      <c r="Z12" s="1" t="s">
        <v>660</v>
      </c>
      <c r="AA12" s="1"/>
      <c r="AC12" s="1" t="s">
        <v>98</v>
      </c>
    </row>
    <row r="13" spans="1:29" x14ac:dyDescent="0.25">
      <c r="B13" s="3" t="s">
        <v>690</v>
      </c>
      <c r="C13" s="2"/>
      <c r="E13" s="3" t="s">
        <v>676</v>
      </c>
      <c r="F13" s="1"/>
      <c r="H13" s="1" t="s">
        <v>293</v>
      </c>
      <c r="K13" s="1" t="s">
        <v>308</v>
      </c>
      <c r="L13" s="1"/>
      <c r="M13" s="1"/>
      <c r="N13" s="1" t="s">
        <v>131</v>
      </c>
      <c r="O13" s="1"/>
      <c r="Q13" s="1" t="s">
        <v>180</v>
      </c>
      <c r="R13" s="1"/>
      <c r="T13" s="1" t="s">
        <v>258</v>
      </c>
      <c r="U13" s="1"/>
      <c r="V13" s="1"/>
      <c r="W13" s="1" t="s">
        <v>183</v>
      </c>
      <c r="X13" s="1"/>
      <c r="Z13" s="1" t="s">
        <v>32</v>
      </c>
      <c r="AA13" s="1"/>
      <c r="AC13" s="1" t="s">
        <v>157</v>
      </c>
    </row>
    <row r="14" spans="1:29" x14ac:dyDescent="0.25">
      <c r="B14" s="3" t="s">
        <v>691</v>
      </c>
      <c r="C14" s="2"/>
      <c r="E14" s="3" t="s">
        <v>677</v>
      </c>
      <c r="F14" s="1"/>
      <c r="H14" s="1" t="s">
        <v>512</v>
      </c>
      <c r="K14" s="1" t="s">
        <v>271</v>
      </c>
      <c r="L14" s="1"/>
      <c r="M14" s="1"/>
      <c r="N14" s="1" t="s">
        <v>134</v>
      </c>
      <c r="O14" s="1"/>
      <c r="Q14" s="1" t="s">
        <v>11</v>
      </c>
      <c r="R14" s="1"/>
      <c r="T14" s="1" t="s">
        <v>260</v>
      </c>
      <c r="U14" s="1"/>
      <c r="V14" s="1"/>
      <c r="W14" s="1" t="s">
        <v>8</v>
      </c>
      <c r="X14" s="1"/>
      <c r="Z14" s="1" t="s">
        <v>34</v>
      </c>
      <c r="AA14" s="1"/>
      <c r="AC14" s="1" t="s">
        <v>159</v>
      </c>
    </row>
    <row r="15" spans="1:29" x14ac:dyDescent="0.25">
      <c r="B15" s="3" t="s">
        <v>704</v>
      </c>
      <c r="C15" s="2"/>
      <c r="E15" s="3" t="s">
        <v>702</v>
      </c>
      <c r="F15" s="1"/>
      <c r="H15" s="1" t="s">
        <v>299</v>
      </c>
      <c r="K15" s="1" t="s">
        <v>453</v>
      </c>
      <c r="L15" s="1"/>
      <c r="M15" s="1"/>
      <c r="N15" s="1" t="s">
        <v>187</v>
      </c>
      <c r="O15" s="1"/>
      <c r="Q15" s="1" t="s">
        <v>192</v>
      </c>
      <c r="R15" s="1"/>
      <c r="T15" s="1" t="s">
        <v>325</v>
      </c>
      <c r="U15" s="1"/>
      <c r="V15" s="1"/>
      <c r="W15" s="1" t="s">
        <v>88</v>
      </c>
      <c r="X15" s="1"/>
      <c r="Z15" s="1" t="s">
        <v>644</v>
      </c>
      <c r="AA15" s="1"/>
      <c r="AC15" s="1" t="s">
        <v>158</v>
      </c>
    </row>
    <row r="16" spans="1:29" x14ac:dyDescent="0.25">
      <c r="B16" s="3" t="s">
        <v>707</v>
      </c>
      <c r="C16" s="2"/>
      <c r="E16" s="3" t="s">
        <v>678</v>
      </c>
      <c r="F16" s="1"/>
      <c r="H16" s="1" t="s">
        <v>301</v>
      </c>
      <c r="K16" s="1" t="s">
        <v>311</v>
      </c>
      <c r="L16" s="1"/>
      <c r="N16" s="1" t="s">
        <v>189</v>
      </c>
      <c r="O16" s="1"/>
      <c r="Q16" s="1" t="s">
        <v>37</v>
      </c>
      <c r="R16" s="1"/>
      <c r="T16" s="1" t="s">
        <v>467</v>
      </c>
      <c r="U16" s="1"/>
      <c r="V16" s="1"/>
      <c r="W16" s="1" t="s">
        <v>342</v>
      </c>
      <c r="X16" s="1"/>
      <c r="Z16" s="1" t="s">
        <v>444</v>
      </c>
      <c r="AA16" s="1"/>
      <c r="AC16" s="1" t="s">
        <v>160</v>
      </c>
    </row>
    <row r="17" spans="2:29" x14ac:dyDescent="0.25">
      <c r="B17" s="3" t="s">
        <v>692</v>
      </c>
      <c r="C17" s="2"/>
      <c r="E17" s="3" t="s">
        <v>730</v>
      </c>
      <c r="F17" s="1"/>
      <c r="H17" s="1" t="s">
        <v>300</v>
      </c>
      <c r="K17" s="1" t="s">
        <v>403</v>
      </c>
      <c r="L17" s="1"/>
      <c r="N17" s="1" t="s">
        <v>188</v>
      </c>
      <c r="O17" s="1"/>
      <c r="Q17" s="1" t="s">
        <v>480</v>
      </c>
      <c r="R17" s="1"/>
      <c r="T17" s="1" t="s">
        <v>466</v>
      </c>
      <c r="U17" s="1"/>
      <c r="W17" s="1" t="s">
        <v>224</v>
      </c>
      <c r="X17" s="1"/>
      <c r="Z17" s="1" t="s">
        <v>443</v>
      </c>
      <c r="AA17" s="1"/>
      <c r="AC17" s="1" t="s">
        <v>338</v>
      </c>
    </row>
    <row r="18" spans="2:29" x14ac:dyDescent="0.25">
      <c r="B18" s="3" t="s">
        <v>693</v>
      </c>
      <c r="C18" s="2"/>
      <c r="E18" s="3" t="s">
        <v>705</v>
      </c>
      <c r="F18" s="1"/>
      <c r="H18" s="1" t="s">
        <v>302</v>
      </c>
      <c r="K18" s="1" t="s">
        <v>454</v>
      </c>
      <c r="L18" s="1"/>
      <c r="N18" s="1" t="s">
        <v>347</v>
      </c>
      <c r="O18" s="1"/>
      <c r="Q18" s="1" t="s">
        <v>243</v>
      </c>
      <c r="R18" s="1"/>
      <c r="T18" s="1" t="s">
        <v>414</v>
      </c>
      <c r="U18" s="1"/>
      <c r="W18" s="1" t="s">
        <v>424</v>
      </c>
      <c r="X18" s="1"/>
      <c r="Z18" s="1" t="s">
        <v>317</v>
      </c>
      <c r="AA18" s="1"/>
      <c r="AC18" s="1" t="s">
        <v>208</v>
      </c>
    </row>
    <row r="19" spans="2:29" x14ac:dyDescent="0.25">
      <c r="B19" s="3" t="s">
        <v>694</v>
      </c>
      <c r="C19" s="2"/>
      <c r="E19" s="3" t="s">
        <v>721</v>
      </c>
      <c r="F19" s="1"/>
      <c r="H19" s="1" t="s">
        <v>237</v>
      </c>
      <c r="K19" s="1" t="s">
        <v>162</v>
      </c>
      <c r="L19" s="1"/>
      <c r="N19" s="1" t="s">
        <v>137</v>
      </c>
      <c r="O19" s="1"/>
      <c r="Q19" s="1" t="s">
        <v>482</v>
      </c>
      <c r="R19" s="1"/>
      <c r="T19" s="1" t="s">
        <v>259</v>
      </c>
      <c r="U19" s="1"/>
      <c r="W19" s="1" t="s">
        <v>529</v>
      </c>
      <c r="X19" s="1"/>
      <c r="Z19" s="1" t="s">
        <v>315</v>
      </c>
      <c r="AA19" s="1"/>
      <c r="AC19" s="1" t="s">
        <v>100</v>
      </c>
    </row>
    <row r="20" spans="2:29" x14ac:dyDescent="0.25">
      <c r="B20" s="3" t="s">
        <v>695</v>
      </c>
      <c r="C20" s="2"/>
      <c r="E20" s="3" t="s">
        <v>706</v>
      </c>
      <c r="F20" s="1"/>
      <c r="H20" s="1" t="s">
        <v>234</v>
      </c>
      <c r="K20" s="1" t="s">
        <v>455</v>
      </c>
      <c r="L20" s="1"/>
      <c r="N20" s="1" t="s">
        <v>449</v>
      </c>
      <c r="O20" s="1"/>
      <c r="Q20" s="1" t="s">
        <v>378</v>
      </c>
      <c r="R20" s="1"/>
      <c r="T20" s="1" t="s">
        <v>261</v>
      </c>
      <c r="U20" s="1"/>
      <c r="W20" s="1" t="s">
        <v>574</v>
      </c>
      <c r="X20" s="1"/>
      <c r="Z20" s="1" t="s">
        <v>318</v>
      </c>
      <c r="AA20" s="1"/>
      <c r="AC20" s="1" t="s">
        <v>209</v>
      </c>
    </row>
    <row r="21" spans="2:29" x14ac:dyDescent="0.25">
      <c r="B21" s="3" t="s">
        <v>723</v>
      </c>
      <c r="C21" s="2"/>
      <c r="E21" s="3" t="s">
        <v>703</v>
      </c>
      <c r="F21" s="1"/>
      <c r="H21" s="1" t="s">
        <v>281</v>
      </c>
      <c r="K21" s="1" t="s">
        <v>163</v>
      </c>
      <c r="L21" s="1"/>
      <c r="N21" s="1" t="s">
        <v>508</v>
      </c>
      <c r="O21" s="1"/>
      <c r="Q21" s="1" t="s">
        <v>286</v>
      </c>
      <c r="R21" s="1"/>
      <c r="T21" s="1" t="s">
        <v>415</v>
      </c>
      <c r="U21" s="1"/>
      <c r="W21" s="1" t="s">
        <v>425</v>
      </c>
      <c r="X21" s="1"/>
      <c r="Z21" s="1" t="s">
        <v>316</v>
      </c>
      <c r="AA21" s="1"/>
      <c r="AC21" s="1" t="s">
        <v>99</v>
      </c>
    </row>
    <row r="22" spans="2:29" x14ac:dyDescent="0.25">
      <c r="B22" s="3" t="s">
        <v>728</v>
      </c>
      <c r="C22" s="2"/>
      <c r="E22" s="3" t="s">
        <v>704</v>
      </c>
      <c r="F22" s="1"/>
      <c r="H22" s="1" t="s">
        <v>380</v>
      </c>
      <c r="K22" s="1" t="s">
        <v>107</v>
      </c>
      <c r="L22" s="1"/>
      <c r="N22" s="1" t="s">
        <v>447</v>
      </c>
      <c r="O22" s="1"/>
      <c r="Q22" s="1" t="s">
        <v>220</v>
      </c>
      <c r="R22" s="1"/>
      <c r="T22" s="1" t="s">
        <v>431</v>
      </c>
      <c r="U22" s="1"/>
      <c r="W22" s="1" t="s">
        <v>525</v>
      </c>
      <c r="X22" s="1"/>
      <c r="Z22" s="1" t="s">
        <v>33</v>
      </c>
      <c r="AA22" s="1"/>
      <c r="AC22" s="1" t="s">
        <v>139</v>
      </c>
    </row>
    <row r="23" spans="2:29" x14ac:dyDescent="0.25">
      <c r="B23" s="3" t="s">
        <v>679</v>
      </c>
      <c r="C23" s="2"/>
      <c r="E23" s="3" t="s">
        <v>707</v>
      </c>
      <c r="F23" s="1"/>
      <c r="H23" s="1" t="s">
        <v>282</v>
      </c>
      <c r="K23" s="1" t="s">
        <v>384</v>
      </c>
      <c r="L23" s="1"/>
      <c r="N23" s="1" t="s">
        <v>149</v>
      </c>
      <c r="O23" s="1"/>
      <c r="Q23" s="1" t="s">
        <v>115</v>
      </c>
      <c r="R23" s="1"/>
      <c r="T23" s="1" t="s">
        <v>249</v>
      </c>
      <c r="U23" s="1"/>
      <c r="W23" s="1" t="s">
        <v>225</v>
      </c>
      <c r="X23" s="1"/>
      <c r="Z23" s="1" t="s">
        <v>35</v>
      </c>
      <c r="AA23" s="1"/>
      <c r="AC23" s="1" t="s">
        <v>140</v>
      </c>
    </row>
    <row r="24" spans="2:29" x14ac:dyDescent="0.25">
      <c r="B24" s="3" t="s">
        <v>680</v>
      </c>
      <c r="C24" s="2"/>
      <c r="E24" s="3" t="s">
        <v>692</v>
      </c>
      <c r="F24" s="1"/>
      <c r="H24" s="1" t="s">
        <v>284</v>
      </c>
      <c r="K24" s="1" t="s">
        <v>385</v>
      </c>
      <c r="L24" s="1"/>
      <c r="N24" s="1" t="s">
        <v>190</v>
      </c>
      <c r="O24" s="1"/>
      <c r="Q24" s="1" t="s">
        <v>221</v>
      </c>
      <c r="R24" s="1"/>
      <c r="T24" s="1" t="s">
        <v>60</v>
      </c>
      <c r="U24" s="1"/>
      <c r="W24" s="1" t="s">
        <v>240</v>
      </c>
      <c r="X24" s="1"/>
      <c r="Z24" s="1" t="s">
        <v>462</v>
      </c>
      <c r="AA24" s="1"/>
      <c r="AC24" s="1" t="s">
        <v>429</v>
      </c>
    </row>
    <row r="25" spans="2:29" x14ac:dyDescent="0.25">
      <c r="B25" s="3" t="s">
        <v>681</v>
      </c>
      <c r="C25" s="2"/>
      <c r="E25" s="1" t="s">
        <v>540</v>
      </c>
      <c r="F25" s="1"/>
      <c r="H25" s="1" t="s">
        <v>283</v>
      </c>
      <c r="K25" s="1" t="s">
        <v>15</v>
      </c>
      <c r="L25" s="1"/>
      <c r="N25" s="1" t="s">
        <v>433</v>
      </c>
      <c r="O25" s="1"/>
      <c r="Q25" s="1" t="s">
        <v>223</v>
      </c>
      <c r="R25" s="1"/>
      <c r="T25" s="1" t="s">
        <v>250</v>
      </c>
      <c r="U25" s="1"/>
      <c r="W25" s="1" t="s">
        <v>239</v>
      </c>
      <c r="X25" s="1"/>
      <c r="Z25" s="1" t="s">
        <v>463</v>
      </c>
      <c r="AA25" s="1"/>
      <c r="AC25" s="1" t="s">
        <v>101</v>
      </c>
    </row>
    <row r="26" spans="2:29" x14ac:dyDescent="0.25">
      <c r="B26" s="3" t="s">
        <v>682</v>
      </c>
      <c r="C26" s="2"/>
      <c r="E26" s="1" t="s">
        <v>521</v>
      </c>
      <c r="F26" s="1"/>
      <c r="H26" s="1" t="s">
        <v>265</v>
      </c>
      <c r="K26" s="1" t="s">
        <v>17</v>
      </c>
      <c r="L26" s="1"/>
      <c r="N26" s="1" t="s">
        <v>434</v>
      </c>
      <c r="O26" s="1"/>
      <c r="Q26" s="1" t="s">
        <v>92</v>
      </c>
      <c r="R26" s="1"/>
      <c r="T26" s="1" t="s">
        <v>104</v>
      </c>
      <c r="U26" s="1"/>
      <c r="W26" s="1" t="s">
        <v>241</v>
      </c>
      <c r="X26" s="1"/>
      <c r="Z26" s="1" t="s">
        <v>118</v>
      </c>
      <c r="AA26" s="1"/>
      <c r="AC26" s="1" t="s">
        <v>102</v>
      </c>
    </row>
    <row r="27" spans="2:29" x14ac:dyDescent="0.25">
      <c r="B27" s="3" t="s">
        <v>683</v>
      </c>
      <c r="C27" s="2"/>
      <c r="E27" s="1" t="s">
        <v>541</v>
      </c>
      <c r="F27" s="1"/>
      <c r="H27" s="1" t="s">
        <v>264</v>
      </c>
      <c r="K27" s="1" t="s">
        <v>16</v>
      </c>
      <c r="L27" s="1"/>
      <c r="N27" s="1" t="s">
        <v>125</v>
      </c>
      <c r="O27" s="1"/>
      <c r="Q27" s="1" t="s">
        <v>488</v>
      </c>
      <c r="R27" s="1"/>
      <c r="T27" s="1" t="s">
        <v>251</v>
      </c>
      <c r="U27" s="1"/>
      <c r="W27" s="1" t="s">
        <v>184</v>
      </c>
      <c r="X27" s="1"/>
      <c r="Z27" s="1" t="s">
        <v>120</v>
      </c>
      <c r="AA27" s="1"/>
      <c r="AC27" s="1" t="s">
        <v>172</v>
      </c>
    </row>
    <row r="28" spans="2:29" x14ac:dyDescent="0.25">
      <c r="B28" s="3" t="s">
        <v>684</v>
      </c>
      <c r="C28" s="2"/>
      <c r="E28" s="1" t="s">
        <v>522</v>
      </c>
      <c r="F28" s="1"/>
      <c r="H28" s="1" t="s">
        <v>266</v>
      </c>
      <c r="K28" s="1" t="s">
        <v>18</v>
      </c>
      <c r="L28" s="1"/>
      <c r="N28" s="1" t="s">
        <v>126</v>
      </c>
      <c r="O28" s="1"/>
      <c r="Q28" s="1" t="s">
        <v>195</v>
      </c>
      <c r="R28" s="1"/>
      <c r="T28" s="1" t="s">
        <v>24</v>
      </c>
      <c r="U28" s="1"/>
      <c r="W28" s="1" t="s">
        <v>557</v>
      </c>
      <c r="X28" s="1"/>
      <c r="Z28" s="1" t="s">
        <v>119</v>
      </c>
      <c r="AA28" s="1"/>
      <c r="AC28" s="1" t="s">
        <v>173</v>
      </c>
    </row>
    <row r="29" spans="2:29" x14ac:dyDescent="0.25">
      <c r="B29" s="1" t="s">
        <v>726</v>
      </c>
      <c r="C29" s="2"/>
      <c r="E29" s="1" t="s">
        <v>313</v>
      </c>
      <c r="F29" s="1"/>
      <c r="H29" s="1" t="s">
        <v>381</v>
      </c>
      <c r="K29" s="1" t="s">
        <v>420</v>
      </c>
      <c r="L29" s="1"/>
      <c r="N29" s="1" t="s">
        <v>363</v>
      </c>
      <c r="O29" s="1"/>
      <c r="Q29" s="1" t="s">
        <v>12</v>
      </c>
      <c r="R29" s="1"/>
      <c r="T29" s="1" t="s">
        <v>262</v>
      </c>
      <c r="U29" s="1"/>
      <c r="W29" s="1" t="s">
        <v>274</v>
      </c>
      <c r="X29" s="1"/>
      <c r="Z29" s="1" t="s">
        <v>121</v>
      </c>
      <c r="AA29" s="1"/>
      <c r="AC29" s="1" t="s">
        <v>366</v>
      </c>
    </row>
    <row r="30" spans="2:29" x14ac:dyDescent="0.25">
      <c r="B30" s="1" t="s">
        <v>229</v>
      </c>
      <c r="C30" s="2"/>
      <c r="E30" s="1" t="s">
        <v>227</v>
      </c>
      <c r="F30" s="1"/>
      <c r="H30" s="1" t="s">
        <v>267</v>
      </c>
      <c r="K30" s="1" t="s">
        <v>386</v>
      </c>
      <c r="L30" s="1"/>
      <c r="N30" s="1" t="s">
        <v>359</v>
      </c>
      <c r="O30" s="1"/>
      <c r="Q30" s="1" t="s">
        <v>276</v>
      </c>
      <c r="R30" s="1"/>
      <c r="T30" s="1" t="s">
        <v>25</v>
      </c>
      <c r="U30" s="1"/>
      <c r="W30" s="1" t="s">
        <v>355</v>
      </c>
      <c r="X30" s="1"/>
      <c r="Z30" s="1" t="s">
        <v>132</v>
      </c>
      <c r="AA30" s="1"/>
      <c r="AC30" s="1" t="s">
        <v>367</v>
      </c>
    </row>
    <row r="31" spans="2:29" x14ac:dyDescent="0.25">
      <c r="B31" s="1" t="s">
        <v>228</v>
      </c>
      <c r="C31" s="2"/>
      <c r="E31" s="1" t="s">
        <v>321</v>
      </c>
      <c r="F31" s="1"/>
      <c r="H31" s="1" t="s">
        <v>170</v>
      </c>
      <c r="K31" s="1" t="s">
        <v>387</v>
      </c>
      <c r="L31" s="1"/>
      <c r="N31" s="1" t="s">
        <v>148</v>
      </c>
      <c r="O31" s="1"/>
      <c r="Q31" s="1" t="s">
        <v>197</v>
      </c>
      <c r="R31" s="1"/>
      <c r="T31" s="1" t="s">
        <v>61</v>
      </c>
      <c r="U31" s="1"/>
      <c r="W31" s="1" t="s">
        <v>426</v>
      </c>
      <c r="X31" s="1"/>
      <c r="Z31" s="1" t="s">
        <v>345</v>
      </c>
      <c r="AA31" s="1"/>
      <c r="AC31" s="1" t="s">
        <v>72</v>
      </c>
    </row>
    <row r="32" spans="2:29" x14ac:dyDescent="0.25">
      <c r="B32" s="1" t="s">
        <v>2</v>
      </c>
      <c r="C32" s="2"/>
      <c r="E32" s="1" t="s">
        <v>469</v>
      </c>
      <c r="F32" s="1"/>
      <c r="H32" s="1" t="s">
        <v>326</v>
      </c>
      <c r="K32" s="1" t="s">
        <v>19</v>
      </c>
      <c r="L32" s="1"/>
      <c r="N32" s="1" t="s">
        <v>150</v>
      </c>
      <c r="O32" s="1"/>
      <c r="Q32" s="1" t="s">
        <v>199</v>
      </c>
      <c r="R32" s="1"/>
      <c r="T32" s="1" t="s">
        <v>62</v>
      </c>
      <c r="U32" s="1"/>
      <c r="W32" s="1" t="s">
        <v>494</v>
      </c>
      <c r="X32" s="1"/>
      <c r="Z32" s="1" t="s">
        <v>133</v>
      </c>
      <c r="AA32" s="1"/>
      <c r="AC32" s="1" t="s">
        <v>75</v>
      </c>
    </row>
    <row r="33" spans="2:29" x14ac:dyDescent="0.25">
      <c r="B33" s="1" t="s">
        <v>398</v>
      </c>
      <c r="C33" s="2"/>
      <c r="E33" s="1" t="s">
        <v>21</v>
      </c>
      <c r="F33" s="1"/>
      <c r="H33" s="1" t="s">
        <v>325</v>
      </c>
      <c r="K33" s="1" t="s">
        <v>388</v>
      </c>
      <c r="L33" s="1"/>
      <c r="N33" s="1" t="s">
        <v>109</v>
      </c>
      <c r="O33" s="1"/>
      <c r="Q33" s="1" t="s">
        <v>255</v>
      </c>
      <c r="R33" s="1"/>
      <c r="T33" s="1" t="s">
        <v>105</v>
      </c>
      <c r="U33" s="1"/>
      <c r="W33" s="1" t="s">
        <v>349</v>
      </c>
      <c r="X33" s="1"/>
      <c r="Z33" s="1" t="s">
        <v>131</v>
      </c>
      <c r="AA33" s="1"/>
      <c r="AC33" s="1" t="s">
        <v>73</v>
      </c>
    </row>
    <row r="34" spans="2:29" x14ac:dyDescent="0.25">
      <c r="B34" s="1" t="s">
        <v>3</v>
      </c>
      <c r="C34" s="2"/>
      <c r="E34" s="1" t="s">
        <v>22</v>
      </c>
      <c r="F34" s="1"/>
      <c r="H34" s="1" t="s">
        <v>467</v>
      </c>
      <c r="K34" s="1" t="s">
        <v>81</v>
      </c>
      <c r="L34" s="1"/>
      <c r="N34" s="1" t="s">
        <v>111</v>
      </c>
      <c r="O34" s="1"/>
      <c r="Q34" s="1" t="s">
        <v>256</v>
      </c>
      <c r="R34" s="1"/>
      <c r="T34" s="1" t="s">
        <v>63</v>
      </c>
      <c r="U34" s="1"/>
      <c r="W34" s="1" t="s">
        <v>409</v>
      </c>
      <c r="X34" s="1"/>
      <c r="Z34" s="1" t="s">
        <v>134</v>
      </c>
      <c r="AA34" s="1"/>
      <c r="AC34" s="1" t="s">
        <v>76</v>
      </c>
    </row>
    <row r="35" spans="2:29" x14ac:dyDescent="0.25">
      <c r="B35" s="1" t="s">
        <v>128</v>
      </c>
      <c r="C35" s="2"/>
      <c r="E35" s="1" t="s">
        <v>201</v>
      </c>
      <c r="F35" s="1"/>
      <c r="H35" s="1" t="s">
        <v>466</v>
      </c>
      <c r="K35" s="1" t="s">
        <v>83</v>
      </c>
      <c r="L35" s="1"/>
      <c r="N35" s="1" t="s">
        <v>110</v>
      </c>
      <c r="O35" s="1"/>
      <c r="Q35" s="1" t="s">
        <v>13</v>
      </c>
      <c r="R35" s="1"/>
      <c r="T35" s="1" t="s">
        <v>27</v>
      </c>
      <c r="U35" s="1"/>
      <c r="W35" s="1" t="s">
        <v>350</v>
      </c>
      <c r="X35" s="1"/>
      <c r="Z35" s="1" t="s">
        <v>346</v>
      </c>
      <c r="AA35" s="1"/>
      <c r="AC35" s="1" t="s">
        <v>666</v>
      </c>
    </row>
    <row r="36" spans="2:29" x14ac:dyDescent="0.25">
      <c r="B36" s="1" t="s">
        <v>231</v>
      </c>
      <c r="C36" s="2"/>
      <c r="E36" s="1" t="s">
        <v>203</v>
      </c>
      <c r="F36" s="1"/>
      <c r="H36" s="1" t="s">
        <v>414</v>
      </c>
      <c r="K36" s="1" t="s">
        <v>404</v>
      </c>
      <c r="L36" s="1"/>
      <c r="N36" s="1" t="s">
        <v>112</v>
      </c>
      <c r="O36" s="1"/>
      <c r="Q36" s="1" t="s">
        <v>277</v>
      </c>
      <c r="R36" s="1"/>
      <c r="T36" s="1" t="s">
        <v>441</v>
      </c>
      <c r="U36" s="1"/>
      <c r="W36" s="1" t="s">
        <v>410</v>
      </c>
      <c r="X36" s="1"/>
      <c r="Z36" s="1" t="s">
        <v>136</v>
      </c>
      <c r="AA36" s="1"/>
      <c r="AC36" s="1" t="s">
        <v>74</v>
      </c>
    </row>
    <row r="37" spans="2:29" x14ac:dyDescent="0.25">
      <c r="B37" s="1" t="s">
        <v>245</v>
      </c>
      <c r="C37" s="2"/>
      <c r="E37" s="1" t="s">
        <v>229</v>
      </c>
      <c r="F37" s="1"/>
      <c r="H37" s="1" t="s">
        <v>396</v>
      </c>
      <c r="K37" s="1" t="s">
        <v>80</v>
      </c>
      <c r="L37" s="1"/>
      <c r="N37" s="1" t="s">
        <v>361</v>
      </c>
      <c r="O37" s="1"/>
      <c r="Q37" s="1" t="s">
        <v>38</v>
      </c>
      <c r="R37" s="1"/>
      <c r="T37" s="1" t="s">
        <v>28</v>
      </c>
      <c r="U37" s="1"/>
      <c r="W37" s="1" t="s">
        <v>356</v>
      </c>
      <c r="X37" s="1"/>
      <c r="Z37" s="1" t="s">
        <v>347</v>
      </c>
      <c r="AA37" s="1"/>
      <c r="AC37" s="1" t="s">
        <v>77</v>
      </c>
    </row>
    <row r="38" spans="2:29" x14ac:dyDescent="0.25">
      <c r="B38" s="1" t="s">
        <v>202</v>
      </c>
      <c r="C38" s="2"/>
      <c r="E38" s="1" t="s">
        <v>228</v>
      </c>
      <c r="F38" s="1"/>
      <c r="H38" s="1" t="s">
        <v>306</v>
      </c>
      <c r="K38" s="1" t="s">
        <v>164</v>
      </c>
      <c r="L38" s="1"/>
      <c r="N38" s="1" t="s">
        <v>320</v>
      </c>
      <c r="O38" s="1"/>
      <c r="Q38" s="1" t="s">
        <v>40</v>
      </c>
      <c r="R38" s="1"/>
      <c r="T38" s="1" t="s">
        <v>30</v>
      </c>
      <c r="U38" s="1"/>
      <c r="W38" s="1" t="s">
        <v>561</v>
      </c>
      <c r="X38" s="1"/>
      <c r="Z38" s="1" t="s">
        <v>137</v>
      </c>
      <c r="AA38" s="1"/>
      <c r="AC38" s="1" t="s">
        <v>210</v>
      </c>
    </row>
    <row r="39" spans="2:29" x14ac:dyDescent="0.25">
      <c r="B39" s="1" t="s">
        <v>204</v>
      </c>
      <c r="C39" s="2"/>
      <c r="E39" s="1" t="s">
        <v>202</v>
      </c>
      <c r="F39" s="1"/>
      <c r="H39" s="1" t="s">
        <v>303</v>
      </c>
      <c r="K39" s="1" t="s">
        <v>166</v>
      </c>
      <c r="L39" s="1"/>
      <c r="N39" s="1" t="s">
        <v>364</v>
      </c>
      <c r="O39" s="1"/>
      <c r="Q39" s="1" t="s">
        <v>39</v>
      </c>
      <c r="R39" s="1"/>
      <c r="T39" s="1" t="s">
        <v>107</v>
      </c>
      <c r="U39" s="1"/>
      <c r="W39" s="1" t="s">
        <v>249</v>
      </c>
      <c r="X39" s="1"/>
      <c r="Z39" s="1" t="s">
        <v>449</v>
      </c>
      <c r="AA39" s="1"/>
      <c r="AC39" s="1" t="s">
        <v>212</v>
      </c>
    </row>
    <row r="40" spans="2:29" x14ac:dyDescent="0.25">
      <c r="B40" s="1" t="s">
        <v>369</v>
      </c>
      <c r="C40" s="2"/>
      <c r="E40" s="1" t="s">
        <v>204</v>
      </c>
      <c r="F40" s="1"/>
      <c r="H40" s="1" t="s">
        <v>307</v>
      </c>
      <c r="K40" s="1" t="s">
        <v>165</v>
      </c>
      <c r="L40" s="1"/>
      <c r="N40" s="1" t="s">
        <v>360</v>
      </c>
      <c r="O40" s="1"/>
      <c r="Q40" s="1" t="s">
        <v>41</v>
      </c>
      <c r="R40" s="1"/>
      <c r="T40" s="1" t="s">
        <v>26</v>
      </c>
      <c r="U40" s="1"/>
      <c r="W40" s="1" t="s">
        <v>60</v>
      </c>
      <c r="X40" s="1"/>
      <c r="Z40" s="1" t="s">
        <v>328</v>
      </c>
      <c r="AA40" s="1"/>
      <c r="AC40" s="1" t="s">
        <v>211</v>
      </c>
    </row>
    <row r="41" spans="2:29" x14ac:dyDescent="0.25">
      <c r="B41" s="1" t="s">
        <v>52</v>
      </c>
      <c r="C41" s="2"/>
      <c r="E41" s="1" t="s">
        <v>286</v>
      </c>
      <c r="F41" s="1"/>
      <c r="H41" s="1" t="s">
        <v>309</v>
      </c>
      <c r="K41" s="1" t="s">
        <v>216</v>
      </c>
      <c r="L41" s="1"/>
      <c r="N41" s="1" t="s">
        <v>540</v>
      </c>
      <c r="O41" s="1"/>
      <c r="Q41" s="1" t="s">
        <v>224</v>
      </c>
      <c r="R41" s="1"/>
      <c r="T41" s="1" t="s">
        <v>384</v>
      </c>
      <c r="U41" s="1"/>
      <c r="W41" s="1" t="s">
        <v>61</v>
      </c>
      <c r="X41" s="1"/>
      <c r="Z41" s="1" t="s">
        <v>331</v>
      </c>
      <c r="AA41" s="1"/>
      <c r="AC41" s="1" t="s">
        <v>213</v>
      </c>
    </row>
    <row r="42" spans="2:29" x14ac:dyDescent="0.25">
      <c r="B42" s="1" t="s">
        <v>129</v>
      </c>
      <c r="C42" s="2"/>
      <c r="E42" s="1" t="s">
        <v>220</v>
      </c>
      <c r="F42" s="1"/>
      <c r="H42" s="1" t="s">
        <v>376</v>
      </c>
      <c r="K42" s="1" t="s">
        <v>82</v>
      </c>
      <c r="L42" s="1"/>
      <c r="N42" s="1" t="s">
        <v>521</v>
      </c>
      <c r="O42" s="1"/>
      <c r="Q42" s="1" t="s">
        <v>424</v>
      </c>
      <c r="R42" s="1"/>
      <c r="T42" s="1" t="s">
        <v>385</v>
      </c>
      <c r="U42" s="1"/>
      <c r="W42" s="1" t="s">
        <v>62</v>
      </c>
      <c r="X42" s="1"/>
      <c r="Z42" s="1" t="s">
        <v>329</v>
      </c>
      <c r="AA42" s="1"/>
      <c r="AC42" s="1" t="s">
        <v>253</v>
      </c>
    </row>
    <row r="43" spans="2:29" x14ac:dyDescent="0.25">
      <c r="B43" s="1" t="s">
        <v>53</v>
      </c>
      <c r="C43" s="2"/>
      <c r="E43" s="1" t="s">
        <v>287</v>
      </c>
      <c r="F43" s="1"/>
      <c r="H43" s="1" t="s">
        <v>308</v>
      </c>
      <c r="K43" s="1" t="s">
        <v>84</v>
      </c>
      <c r="L43" s="1"/>
      <c r="N43" s="1" t="s">
        <v>541</v>
      </c>
      <c r="O43" s="1"/>
      <c r="Q43" s="1" t="s">
        <v>278</v>
      </c>
      <c r="R43" s="1"/>
      <c r="T43" s="1" t="s">
        <v>29</v>
      </c>
      <c r="U43" s="1"/>
      <c r="W43" s="1" t="s">
        <v>526</v>
      </c>
      <c r="X43" s="1"/>
      <c r="Z43" s="1" t="s">
        <v>154</v>
      </c>
      <c r="AA43" s="1"/>
      <c r="AC43" s="1" t="s">
        <v>142</v>
      </c>
    </row>
    <row r="44" spans="2:29" x14ac:dyDescent="0.25">
      <c r="B44" s="1" t="s">
        <v>168</v>
      </c>
      <c r="C44" s="2"/>
      <c r="E44" s="1" t="s">
        <v>115</v>
      </c>
      <c r="F44" s="1"/>
      <c r="H44" s="1" t="s">
        <v>268</v>
      </c>
      <c r="K44" s="1" t="s">
        <v>217</v>
      </c>
      <c r="L44" s="1"/>
      <c r="N44" s="1" t="s">
        <v>522</v>
      </c>
      <c r="O44" s="1"/>
      <c r="Q44" s="1" t="s">
        <v>279</v>
      </c>
      <c r="R44" s="1"/>
      <c r="T44" s="1" t="s">
        <v>420</v>
      </c>
      <c r="U44" s="1"/>
      <c r="W44" s="1" t="s">
        <v>495</v>
      </c>
      <c r="X44" s="1"/>
      <c r="Z44" s="1" t="s">
        <v>156</v>
      </c>
      <c r="AA44" s="1"/>
      <c r="AC44" s="1" t="s">
        <v>78</v>
      </c>
    </row>
    <row r="45" spans="2:29" x14ac:dyDescent="0.25">
      <c r="B45" s="1" t="s">
        <v>169</v>
      </c>
      <c r="C45" s="2"/>
      <c r="E45" s="1" t="s">
        <v>340</v>
      </c>
      <c r="F45" s="1"/>
      <c r="H45" s="1" t="s">
        <v>271</v>
      </c>
      <c r="K45" s="1" t="s">
        <v>218</v>
      </c>
      <c r="L45" s="1"/>
      <c r="N45" s="1" t="s">
        <v>362</v>
      </c>
      <c r="O45" s="1"/>
      <c r="Q45" s="1" t="s">
        <v>42</v>
      </c>
      <c r="R45" s="1"/>
      <c r="T45" s="1" t="s">
        <v>386</v>
      </c>
      <c r="U45" s="1"/>
      <c r="W45" s="1" t="s">
        <v>496</v>
      </c>
      <c r="X45" s="1"/>
      <c r="Z45" s="1" t="s">
        <v>330</v>
      </c>
      <c r="AA45" s="1"/>
      <c r="AC45" s="1" t="s">
        <v>667</v>
      </c>
    </row>
    <row r="46" spans="2:29" x14ac:dyDescent="0.25">
      <c r="B46" s="1" t="s">
        <v>246</v>
      </c>
      <c r="C46" s="2"/>
      <c r="E46" s="1" t="s">
        <v>91</v>
      </c>
      <c r="F46" s="1"/>
      <c r="H46" s="1" t="s">
        <v>269</v>
      </c>
      <c r="K46" s="1" t="s">
        <v>44</v>
      </c>
      <c r="L46" s="1"/>
      <c r="N46" s="1" t="s">
        <v>321</v>
      </c>
      <c r="O46" s="1"/>
      <c r="Q46" s="1" t="s">
        <v>591</v>
      </c>
      <c r="R46" s="1"/>
      <c r="T46" s="1" t="s">
        <v>387</v>
      </c>
      <c r="U46" s="1"/>
      <c r="W46" s="1" t="s">
        <v>411</v>
      </c>
      <c r="X46" s="1"/>
      <c r="Z46" s="1" t="s">
        <v>155</v>
      </c>
      <c r="AA46" s="1"/>
      <c r="AC46" s="1" t="s">
        <v>627</v>
      </c>
    </row>
    <row r="47" spans="2:29" x14ac:dyDescent="0.25">
      <c r="B47" s="1" t="s">
        <v>289</v>
      </c>
      <c r="C47" s="2"/>
      <c r="E47" s="1" t="s">
        <v>5</v>
      </c>
      <c r="F47" s="1"/>
      <c r="H47" s="1" t="s">
        <v>453</v>
      </c>
      <c r="K47" s="1" t="s">
        <v>46</v>
      </c>
      <c r="L47" s="1"/>
      <c r="N47" s="1" t="s">
        <v>517</v>
      </c>
      <c r="O47" s="1"/>
      <c r="Q47" s="1" t="s">
        <v>529</v>
      </c>
      <c r="R47" s="1"/>
      <c r="T47" s="1" t="s">
        <v>421</v>
      </c>
      <c r="U47" s="1"/>
      <c r="W47" s="1" t="s">
        <v>412</v>
      </c>
      <c r="X47" s="1"/>
      <c r="Z47" s="1" t="s">
        <v>464</v>
      </c>
      <c r="AA47" s="1"/>
      <c r="AC47" s="1" t="s">
        <v>622</v>
      </c>
    </row>
    <row r="48" spans="2:29" x14ac:dyDescent="0.25">
      <c r="B48" s="1" t="s">
        <v>295</v>
      </c>
      <c r="C48" s="2"/>
      <c r="E48" s="1" t="s">
        <v>7</v>
      </c>
      <c r="F48" s="1"/>
      <c r="H48" s="1" t="s">
        <v>270</v>
      </c>
      <c r="K48" s="1" t="s">
        <v>45</v>
      </c>
      <c r="L48" s="1"/>
      <c r="N48" s="1" t="s">
        <v>469</v>
      </c>
      <c r="O48" s="1"/>
      <c r="Q48" s="1" t="s">
        <v>574</v>
      </c>
      <c r="R48" s="1"/>
      <c r="T48" s="1" t="s">
        <v>422</v>
      </c>
      <c r="U48" s="1"/>
      <c r="W48" s="1" t="s">
        <v>619</v>
      </c>
      <c r="X48" s="1"/>
      <c r="Z48" s="1" t="s">
        <v>485</v>
      </c>
      <c r="AA48" s="1"/>
      <c r="AC48" s="1" t="s">
        <v>214</v>
      </c>
    </row>
    <row r="49" spans="2:29" x14ac:dyDescent="0.25">
      <c r="B49" s="1" t="s">
        <v>290</v>
      </c>
      <c r="C49" s="2"/>
      <c r="E49" s="1" t="s">
        <v>93</v>
      </c>
      <c r="F49" s="1"/>
      <c r="H49" s="1" t="s">
        <v>311</v>
      </c>
      <c r="K49" s="1" t="s">
        <v>47</v>
      </c>
      <c r="L49" s="1"/>
      <c r="N49" s="1" t="s">
        <v>21</v>
      </c>
      <c r="O49" s="1"/>
      <c r="Q49" s="1" t="s">
        <v>425</v>
      </c>
      <c r="R49" s="1"/>
      <c r="U49" s="1"/>
      <c r="X49" s="1"/>
      <c r="Z49" s="1" t="s">
        <v>122</v>
      </c>
      <c r="AA49" s="1"/>
      <c r="AC49" s="1" t="s">
        <v>353</v>
      </c>
    </row>
    <row r="50" spans="2:29" x14ac:dyDescent="0.25">
      <c r="B50" s="1" t="s">
        <v>296</v>
      </c>
      <c r="C50" s="2"/>
      <c r="E50" s="1" t="s">
        <v>182</v>
      </c>
      <c r="F50" s="1"/>
      <c r="H50" s="1" t="s">
        <v>454</v>
      </c>
      <c r="K50" s="1" t="s">
        <v>48</v>
      </c>
      <c r="L50" s="1"/>
      <c r="N50" s="1" t="s">
        <v>22</v>
      </c>
      <c r="O50" s="1"/>
      <c r="Q50" s="1" t="s">
        <v>525</v>
      </c>
      <c r="R50" s="1"/>
      <c r="U50" s="1"/>
      <c r="X50" s="1"/>
      <c r="Z50" s="1" t="s">
        <v>337</v>
      </c>
      <c r="AA50" s="1"/>
      <c r="AC50" s="1" t="s">
        <v>143</v>
      </c>
    </row>
    <row r="51" spans="2:29" x14ac:dyDescent="0.25">
      <c r="B51" s="1" t="s">
        <v>291</v>
      </c>
      <c r="C51" s="2"/>
      <c r="E51" s="1" t="s">
        <v>6</v>
      </c>
      <c r="F51" s="1"/>
      <c r="K51" s="1" t="s">
        <v>421</v>
      </c>
      <c r="L51" s="1"/>
      <c r="N51" s="1" t="s">
        <v>139</v>
      </c>
      <c r="O51" s="1"/>
      <c r="Q51" s="1" t="s">
        <v>225</v>
      </c>
      <c r="R51" s="1"/>
      <c r="U51" s="1"/>
      <c r="X51" s="1"/>
      <c r="Z51" s="1" t="s">
        <v>123</v>
      </c>
      <c r="AA51" s="1"/>
      <c r="AC51" s="1" t="s">
        <v>145</v>
      </c>
    </row>
    <row r="52" spans="2:29" x14ac:dyDescent="0.25">
      <c r="B52" s="1" t="s">
        <v>292</v>
      </c>
      <c r="C52" s="2"/>
      <c r="E52" s="1" t="s">
        <v>8</v>
      </c>
      <c r="F52" s="1"/>
      <c r="K52" s="1" t="s">
        <v>422</v>
      </c>
      <c r="L52" s="1"/>
      <c r="N52" s="1" t="s">
        <v>460</v>
      </c>
      <c r="O52" s="1"/>
      <c r="Q52" s="1" t="s">
        <v>333</v>
      </c>
      <c r="R52" s="1"/>
      <c r="U52" s="1"/>
      <c r="X52" s="1"/>
      <c r="Z52" s="1" t="s">
        <v>98</v>
      </c>
      <c r="AA52" s="1"/>
      <c r="AC52" s="1" t="s">
        <v>174</v>
      </c>
    </row>
    <row r="53" spans="2:29" x14ac:dyDescent="0.25">
      <c r="B53" s="1" t="s">
        <v>324</v>
      </c>
      <c r="C53" s="2"/>
      <c r="E53" s="1" t="s">
        <v>88</v>
      </c>
      <c r="F53" s="1"/>
      <c r="K53" s="1" t="s">
        <v>437</v>
      </c>
      <c r="L53" s="1"/>
      <c r="N53" s="1" t="s">
        <v>429</v>
      </c>
      <c r="O53" s="1"/>
      <c r="Q53" s="1" t="s">
        <v>334</v>
      </c>
      <c r="R53" s="1"/>
      <c r="U53" s="1"/>
      <c r="X53" s="1"/>
      <c r="Z53" s="1" t="s">
        <v>157</v>
      </c>
      <c r="AA53" s="1"/>
      <c r="AC53" s="1" t="s">
        <v>206</v>
      </c>
    </row>
    <row r="54" spans="2:29" x14ac:dyDescent="0.25">
      <c r="B54" s="1" t="s">
        <v>293</v>
      </c>
      <c r="C54" s="2"/>
      <c r="F54" s="1"/>
      <c r="K54" s="1" t="s">
        <v>85</v>
      </c>
      <c r="L54" s="1"/>
      <c r="N54" s="1" t="s">
        <v>151</v>
      </c>
      <c r="O54" s="1"/>
      <c r="Q54" s="1" t="s">
        <v>526</v>
      </c>
      <c r="R54" s="1"/>
      <c r="U54" s="1"/>
      <c r="X54" s="1"/>
      <c r="Z54" s="1" t="s">
        <v>158</v>
      </c>
      <c r="AA54" s="1"/>
      <c r="AC54" s="1" t="s">
        <v>175</v>
      </c>
    </row>
    <row r="55" spans="2:29" x14ac:dyDescent="0.25">
      <c r="B55" s="1" t="s">
        <v>512</v>
      </c>
      <c r="C55" s="2"/>
      <c r="F55" s="1"/>
      <c r="K55" s="1" t="s">
        <v>86</v>
      </c>
      <c r="L55" s="1"/>
      <c r="N55" s="1" t="s">
        <v>178</v>
      </c>
      <c r="O55" s="1"/>
      <c r="R55" s="1"/>
      <c r="U55" s="1"/>
      <c r="X55" s="1"/>
      <c r="Z55" s="1" t="s">
        <v>338</v>
      </c>
      <c r="AA55" s="1"/>
      <c r="AC55" s="1" t="s">
        <v>194</v>
      </c>
    </row>
    <row r="56" spans="2:29" x14ac:dyDescent="0.25">
      <c r="B56" s="1" t="s">
        <v>299</v>
      </c>
      <c r="C56" s="2"/>
      <c r="F56" s="1"/>
      <c r="K56" s="1" t="s">
        <v>49</v>
      </c>
      <c r="L56" s="1"/>
      <c r="N56" s="1" t="s">
        <v>549</v>
      </c>
      <c r="O56" s="1"/>
      <c r="R56" s="1"/>
      <c r="U56" s="1"/>
      <c r="X56" s="1"/>
      <c r="Z56" s="1" t="s">
        <v>100</v>
      </c>
      <c r="AA56" s="1"/>
      <c r="AC56" s="1" t="s">
        <v>488</v>
      </c>
    </row>
    <row r="57" spans="2:29" x14ac:dyDescent="0.25">
      <c r="B57" s="1" t="s">
        <v>301</v>
      </c>
      <c r="C57" s="2"/>
      <c r="F57" s="1"/>
      <c r="L57" s="1"/>
      <c r="N57" s="1" t="s">
        <v>152</v>
      </c>
      <c r="O57" s="1"/>
      <c r="R57" s="1"/>
      <c r="U57" s="1"/>
      <c r="X57" s="1"/>
      <c r="Z57" s="1" t="s">
        <v>138</v>
      </c>
      <c r="AA57" s="1"/>
      <c r="AC57" s="1" t="s">
        <v>195</v>
      </c>
    </row>
    <row r="58" spans="2:29" x14ac:dyDescent="0.25">
      <c r="B58" s="1" t="s">
        <v>6</v>
      </c>
      <c r="C58" s="2"/>
      <c r="F58" s="1"/>
      <c r="L58" s="1"/>
      <c r="N58" s="1" t="s">
        <v>179</v>
      </c>
      <c r="O58" s="1"/>
      <c r="R58" s="1"/>
      <c r="U58" s="1"/>
      <c r="X58" s="1"/>
      <c r="Z58" s="1" t="s">
        <v>99</v>
      </c>
      <c r="AA58" s="1"/>
      <c r="AC58" s="1" t="s">
        <v>144</v>
      </c>
    </row>
    <row r="59" spans="2:29" x14ac:dyDescent="0.25">
      <c r="B59" s="1" t="s">
        <v>8</v>
      </c>
      <c r="C59" s="2"/>
      <c r="F59" s="1"/>
      <c r="L59" s="1"/>
      <c r="N59" s="1" t="s">
        <v>65</v>
      </c>
      <c r="O59" s="1"/>
      <c r="R59" s="1"/>
      <c r="U59" s="1"/>
      <c r="X59" s="1"/>
      <c r="Z59" s="1" t="s">
        <v>139</v>
      </c>
      <c r="AA59" s="1"/>
      <c r="AC59" s="1" t="s">
        <v>146</v>
      </c>
    </row>
    <row r="60" spans="2:29" x14ac:dyDescent="0.25">
      <c r="B60" s="1" t="s">
        <v>54</v>
      </c>
      <c r="C60" s="2"/>
      <c r="F60" s="1"/>
      <c r="L60" s="1"/>
      <c r="N60" s="1" t="s">
        <v>67</v>
      </c>
      <c r="O60" s="1"/>
      <c r="R60" s="1"/>
      <c r="U60" s="1"/>
      <c r="X60" s="1"/>
      <c r="Z60" s="1" t="s">
        <v>140</v>
      </c>
      <c r="AA60" s="1"/>
      <c r="AC60" s="1" t="s">
        <v>196</v>
      </c>
    </row>
    <row r="61" spans="2:29" x14ac:dyDescent="0.25">
      <c r="B61" s="1" t="s">
        <v>56</v>
      </c>
      <c r="C61" s="2"/>
      <c r="F61" s="1"/>
      <c r="L61" s="1"/>
      <c r="N61" s="1" t="s">
        <v>66</v>
      </c>
      <c r="O61" s="1"/>
      <c r="R61" s="1"/>
      <c r="U61" s="1"/>
      <c r="X61" s="1"/>
      <c r="Z61" s="1" t="s">
        <v>460</v>
      </c>
      <c r="AA61" s="1"/>
      <c r="AC61" s="1" t="s">
        <v>198</v>
      </c>
    </row>
    <row r="62" spans="2:29" x14ac:dyDescent="0.25">
      <c r="B62" s="1" t="s">
        <v>55</v>
      </c>
      <c r="C62" s="2"/>
      <c r="F62" s="1"/>
      <c r="L62" s="1"/>
      <c r="N62" s="1" t="s">
        <v>68</v>
      </c>
      <c r="O62" s="1"/>
      <c r="R62" s="1"/>
      <c r="U62" s="1"/>
      <c r="X62" s="1"/>
      <c r="Z62" s="1" t="s">
        <v>429</v>
      </c>
      <c r="AA62" s="1"/>
      <c r="AC62" s="1" t="s">
        <v>197</v>
      </c>
    </row>
    <row r="63" spans="2:29" x14ac:dyDescent="0.25">
      <c r="B63" s="1" t="s">
        <v>57</v>
      </c>
      <c r="C63" s="2"/>
      <c r="F63" s="1"/>
      <c r="L63" s="1"/>
      <c r="N63" s="1" t="s">
        <v>322</v>
      </c>
      <c r="O63" s="1"/>
      <c r="R63" s="1"/>
      <c r="U63" s="1"/>
      <c r="X63" s="1"/>
      <c r="AA63" s="1"/>
      <c r="AC63" s="1" t="s">
        <v>199</v>
      </c>
    </row>
    <row r="64" spans="2:29" x14ac:dyDescent="0.25">
      <c r="B64" s="1" t="s">
        <v>170</v>
      </c>
      <c r="C64" s="2"/>
      <c r="F64" s="1"/>
      <c r="L64" s="1"/>
      <c r="N64" s="1" t="s">
        <v>393</v>
      </c>
      <c r="O64" s="1"/>
      <c r="R64" s="1"/>
      <c r="U64" s="1"/>
      <c r="X64" s="1"/>
      <c r="AA64" s="1"/>
      <c r="AC64" s="1" t="s">
        <v>255</v>
      </c>
    </row>
    <row r="65" spans="2:29" x14ac:dyDescent="0.25">
      <c r="B65" s="1" t="s">
        <v>326</v>
      </c>
      <c r="C65" s="2"/>
      <c r="F65" s="1"/>
      <c r="L65" s="1"/>
      <c r="N65" s="1" t="s">
        <v>180</v>
      </c>
      <c r="O65" s="1"/>
      <c r="R65" s="1"/>
      <c r="U65" s="1"/>
      <c r="X65" s="1"/>
      <c r="AA65" s="1"/>
      <c r="AC65" s="1" t="s">
        <v>668</v>
      </c>
    </row>
    <row r="66" spans="2:29" x14ac:dyDescent="0.25">
      <c r="B66" s="1" t="s">
        <v>58</v>
      </c>
      <c r="C66" s="2"/>
      <c r="F66" s="1"/>
      <c r="L66" s="1"/>
      <c r="N66" s="1" t="s">
        <v>11</v>
      </c>
      <c r="O66" s="1"/>
      <c r="R66" s="1"/>
      <c r="U66" s="1"/>
      <c r="X66" s="1"/>
      <c r="AA66" s="1"/>
      <c r="AC66" s="1" t="s">
        <v>669</v>
      </c>
    </row>
    <row r="67" spans="2:29" x14ac:dyDescent="0.25">
      <c r="B67" s="1" t="s">
        <v>325</v>
      </c>
      <c r="C67" s="2"/>
      <c r="F67" s="1"/>
      <c r="L67" s="1"/>
      <c r="N67" s="1" t="s">
        <v>192</v>
      </c>
      <c r="O67" s="1"/>
      <c r="R67" s="1"/>
      <c r="U67" s="1"/>
      <c r="X67" s="1"/>
      <c r="AA67" s="1"/>
      <c r="AC67" s="1" t="s">
        <v>506</v>
      </c>
    </row>
    <row r="68" spans="2:29" x14ac:dyDescent="0.25">
      <c r="C68" s="2"/>
      <c r="F68" s="1"/>
      <c r="L68" s="1"/>
      <c r="N68" s="1" t="s">
        <v>37</v>
      </c>
      <c r="O68" s="1"/>
      <c r="R68" s="1"/>
      <c r="U68" s="1"/>
      <c r="X68" s="1"/>
      <c r="AA68" s="1"/>
    </row>
    <row r="69" spans="2:29" x14ac:dyDescent="0.25">
      <c r="C69" s="2"/>
      <c r="F69" s="1"/>
      <c r="L69" s="1"/>
      <c r="N69" s="1" t="s">
        <v>286</v>
      </c>
      <c r="O69" s="1"/>
      <c r="R69" s="1"/>
      <c r="U69" s="1"/>
      <c r="X69" s="1"/>
      <c r="AA69" s="1"/>
    </row>
    <row r="70" spans="2:29" x14ac:dyDescent="0.25">
      <c r="C70" s="2"/>
      <c r="F70" s="1"/>
      <c r="L70" s="1"/>
      <c r="N70" s="1" t="s">
        <v>220</v>
      </c>
      <c r="O70" s="1"/>
      <c r="R70" s="1"/>
      <c r="U70" s="1"/>
      <c r="X70" s="1"/>
      <c r="AA70" s="1"/>
    </row>
    <row r="71" spans="2:29" x14ac:dyDescent="0.25">
      <c r="C71" s="2"/>
      <c r="F71" s="1"/>
      <c r="L71" s="1"/>
      <c r="N71" s="1" t="s">
        <v>287</v>
      </c>
      <c r="O71" s="1"/>
      <c r="R71" s="1"/>
      <c r="U71" s="1"/>
      <c r="X71" s="1"/>
      <c r="AA71" s="1"/>
    </row>
    <row r="72" spans="2:29" x14ac:dyDescent="0.25">
      <c r="C72" s="2"/>
      <c r="F72" s="1"/>
      <c r="L72" s="1"/>
      <c r="O72" s="1"/>
      <c r="R72" s="1"/>
      <c r="U72" s="1"/>
      <c r="X72" s="1"/>
      <c r="AA72" s="1"/>
    </row>
    <row r="73" spans="2:29" x14ac:dyDescent="0.25">
      <c r="C73" s="2"/>
      <c r="F73" s="1"/>
      <c r="L73" s="1"/>
      <c r="O73" s="1"/>
      <c r="R73" s="1"/>
      <c r="U73" s="1"/>
      <c r="X73" s="1"/>
      <c r="AA73" s="1"/>
    </row>
    <row r="74" spans="2:29" x14ac:dyDescent="0.25">
      <c r="C74" s="2"/>
      <c r="F74" s="1"/>
      <c r="L74" s="1"/>
      <c r="O74" s="1"/>
      <c r="R74" s="1"/>
      <c r="U74" s="1"/>
      <c r="X74" s="1"/>
      <c r="AA74" s="1"/>
    </row>
    <row r="75" spans="2:29" x14ac:dyDescent="0.25">
      <c r="C75" s="2"/>
      <c r="F75" s="1"/>
      <c r="L75" s="1"/>
      <c r="O75" s="1"/>
      <c r="R75" s="1"/>
      <c r="U75" s="1"/>
      <c r="X75" s="1"/>
      <c r="AA75" s="1"/>
    </row>
    <row r="76" spans="2:29" x14ac:dyDescent="0.25">
      <c r="C76" s="2"/>
      <c r="F76" s="1"/>
      <c r="L76" s="1"/>
      <c r="O76" s="1"/>
      <c r="R76" s="1"/>
      <c r="U76" s="1"/>
      <c r="X76" s="1"/>
      <c r="AA76" s="1"/>
    </row>
    <row r="77" spans="2:29" x14ac:dyDescent="0.25">
      <c r="C77" s="2"/>
      <c r="F77" s="1"/>
      <c r="L77" s="1"/>
      <c r="O77" s="1"/>
      <c r="R77" s="1"/>
      <c r="U77" s="1"/>
      <c r="X77" s="1"/>
      <c r="AA77" s="1"/>
    </row>
    <row r="78" spans="2:29" x14ac:dyDescent="0.25">
      <c r="C78" s="2"/>
      <c r="F78" s="1"/>
      <c r="L78" s="1"/>
      <c r="O78" s="1"/>
      <c r="R78" s="1"/>
      <c r="U78" s="1"/>
      <c r="X78" s="1"/>
      <c r="AA78" s="1"/>
    </row>
    <row r="79" spans="2:29" x14ac:dyDescent="0.25">
      <c r="C79" s="2"/>
      <c r="F79" s="1"/>
      <c r="L79" s="1"/>
      <c r="O79" s="1"/>
      <c r="R79" s="1"/>
      <c r="U79" s="1"/>
      <c r="X79" s="1"/>
      <c r="AA79" s="1"/>
    </row>
    <row r="80" spans="2:29" x14ac:dyDescent="0.25">
      <c r="C80" s="2"/>
      <c r="F80" s="1"/>
      <c r="L80" s="1"/>
      <c r="O80" s="1"/>
      <c r="R80" s="1"/>
      <c r="U80" s="1"/>
      <c r="X80" s="1"/>
      <c r="AA80" s="1"/>
    </row>
    <row r="81" spans="3:27" x14ac:dyDescent="0.25">
      <c r="C81" s="2"/>
      <c r="F81" s="1"/>
      <c r="L81" s="1"/>
      <c r="O81" s="1"/>
      <c r="R81" s="1"/>
      <c r="U81" s="1"/>
      <c r="X81" s="1"/>
      <c r="AA81" s="1"/>
    </row>
    <row r="82" spans="3:27" x14ac:dyDescent="0.25">
      <c r="C82" s="2"/>
      <c r="F82" s="1"/>
      <c r="L82" s="1"/>
      <c r="O82" s="1"/>
      <c r="R82" s="1"/>
      <c r="U82" s="1"/>
      <c r="X82" s="1"/>
      <c r="AA82" s="1"/>
    </row>
    <row r="83" spans="3:27" x14ac:dyDescent="0.25">
      <c r="C83" s="2"/>
      <c r="F83" s="1"/>
      <c r="L83" s="1"/>
      <c r="O83" s="1"/>
      <c r="R83" s="1"/>
      <c r="U83" s="1"/>
      <c r="X83" s="1"/>
      <c r="AA83" s="1"/>
    </row>
    <row r="84" spans="3:27" x14ac:dyDescent="0.25">
      <c r="C84" s="2"/>
      <c r="F84" s="1"/>
      <c r="L84" s="1"/>
      <c r="O84" s="1"/>
      <c r="R84" s="1"/>
      <c r="U84" s="1"/>
      <c r="X84" s="1"/>
      <c r="AA84" s="1"/>
    </row>
    <row r="85" spans="3:27" x14ac:dyDescent="0.25">
      <c r="C85" s="2"/>
      <c r="F85" s="1"/>
      <c r="L85" s="1"/>
      <c r="O85" s="1"/>
      <c r="R85" s="1"/>
      <c r="U85" s="1"/>
      <c r="X85" s="1"/>
      <c r="AA85" s="1"/>
    </row>
    <row r="86" spans="3:27" x14ac:dyDescent="0.25">
      <c r="C86" s="2"/>
      <c r="F86" s="1"/>
      <c r="L86" s="1"/>
      <c r="O86" s="1"/>
      <c r="R86" s="1"/>
      <c r="U86" s="1"/>
      <c r="X86" s="1"/>
      <c r="AA86" s="1"/>
    </row>
    <row r="87" spans="3:27" x14ac:dyDescent="0.25">
      <c r="C87" s="2"/>
      <c r="F87" s="1"/>
      <c r="L87" s="1"/>
      <c r="O87" s="1"/>
      <c r="R87" s="1"/>
      <c r="U87" s="1"/>
      <c r="X87" s="1"/>
      <c r="AA87" s="1"/>
    </row>
    <row r="88" spans="3:27" x14ac:dyDescent="0.25">
      <c r="C88" s="2"/>
      <c r="F88" s="1"/>
      <c r="L88" s="1"/>
      <c r="O88" s="1"/>
      <c r="R88" s="1"/>
      <c r="U88" s="1"/>
      <c r="X88" s="1"/>
      <c r="AA88" s="1"/>
    </row>
    <row r="89" spans="3:27" x14ac:dyDescent="0.25">
      <c r="C89" s="2"/>
      <c r="F89" s="1"/>
      <c r="L89" s="1"/>
      <c r="O89" s="1"/>
      <c r="R89" s="1"/>
      <c r="U89" s="1"/>
      <c r="X89" s="1"/>
      <c r="AA89" s="1"/>
    </row>
    <row r="90" spans="3:27" x14ac:dyDescent="0.25">
      <c r="C90" s="2"/>
      <c r="F90" s="1"/>
      <c r="L90" s="1"/>
      <c r="O90" s="1"/>
      <c r="R90" s="1"/>
      <c r="U90" s="1"/>
      <c r="X90" s="1"/>
      <c r="AA90" s="1"/>
    </row>
    <row r="91" spans="3:27" x14ac:dyDescent="0.25">
      <c r="C91" s="2"/>
      <c r="F91" s="1"/>
      <c r="L91" s="1"/>
      <c r="O91" s="1"/>
      <c r="R91" s="1"/>
      <c r="U91" s="1"/>
      <c r="X91" s="1"/>
      <c r="AA91" s="1"/>
    </row>
    <row r="92" spans="3:27" x14ac:dyDescent="0.25">
      <c r="C92" s="2"/>
      <c r="F92" s="1"/>
      <c r="L92" s="1"/>
      <c r="O92" s="1"/>
      <c r="R92" s="1"/>
      <c r="U92" s="1"/>
      <c r="X92" s="1"/>
      <c r="AA92" s="1"/>
    </row>
    <row r="93" spans="3:27" x14ac:dyDescent="0.25">
      <c r="C93" s="2"/>
      <c r="F93" s="1"/>
      <c r="L93" s="1"/>
      <c r="O93" s="1"/>
      <c r="R93" s="1"/>
      <c r="U93" s="1"/>
      <c r="X93" s="1"/>
      <c r="AA93" s="1"/>
    </row>
    <row r="94" spans="3:27" x14ac:dyDescent="0.25">
      <c r="C94" s="2"/>
      <c r="F94" s="1"/>
      <c r="L94" s="1"/>
      <c r="O94" s="1"/>
      <c r="R94" s="1"/>
      <c r="U94" s="1"/>
      <c r="X94" s="1"/>
      <c r="AA94" s="1"/>
    </row>
    <row r="95" spans="3:27" x14ac:dyDescent="0.25">
      <c r="C95" s="2"/>
      <c r="F95" s="1"/>
      <c r="L95" s="1"/>
      <c r="O95" s="1"/>
      <c r="R95" s="1"/>
      <c r="U95" s="1"/>
      <c r="X95" s="1"/>
      <c r="AA95" s="1"/>
    </row>
    <row r="96" spans="3:27" x14ac:dyDescent="0.25">
      <c r="C96" s="2"/>
      <c r="F96" s="1"/>
      <c r="L96" s="1"/>
      <c r="O96" s="1"/>
      <c r="R96" s="1"/>
      <c r="U96" s="1"/>
      <c r="X96" s="1"/>
      <c r="AA96" s="1"/>
    </row>
    <row r="97" spans="3:27" x14ac:dyDescent="0.25">
      <c r="C97" s="2"/>
      <c r="F97" s="1"/>
      <c r="L97" s="1"/>
      <c r="O97" s="1"/>
      <c r="R97" s="1"/>
      <c r="U97" s="1"/>
      <c r="X97" s="1"/>
      <c r="AA97" s="1"/>
    </row>
    <row r="98" spans="3:27" x14ac:dyDescent="0.25">
      <c r="C98" s="2"/>
      <c r="F98" s="1"/>
      <c r="L98" s="1"/>
      <c r="O98" s="1"/>
      <c r="R98" s="1"/>
      <c r="U98" s="1"/>
      <c r="X98" s="1"/>
      <c r="AA98" s="1"/>
    </row>
    <row r="99" spans="3:27" x14ac:dyDescent="0.25">
      <c r="C99" s="2"/>
      <c r="F99" s="1"/>
      <c r="L99" s="1"/>
      <c r="O99" s="1"/>
      <c r="R99" s="1"/>
      <c r="U99" s="1"/>
      <c r="X99" s="1"/>
      <c r="AA99" s="1"/>
    </row>
    <row r="100" spans="3:27" x14ac:dyDescent="0.25">
      <c r="C100" s="2"/>
      <c r="F100" s="1"/>
      <c r="L100" s="1"/>
      <c r="O100" s="1"/>
      <c r="R100" s="1"/>
      <c r="U100" s="1"/>
      <c r="X100" s="1"/>
      <c r="AA100" s="1"/>
    </row>
    <row r="101" spans="3:27" x14ac:dyDescent="0.25">
      <c r="C101" s="2"/>
      <c r="F101" s="1"/>
      <c r="L101" s="1"/>
      <c r="O101" s="1"/>
      <c r="R101" s="1"/>
      <c r="U101" s="1"/>
      <c r="X101" s="1"/>
      <c r="AA101" s="1"/>
    </row>
    <row r="102" spans="3:27" x14ac:dyDescent="0.25">
      <c r="C102" s="2"/>
      <c r="F102" s="1"/>
      <c r="L102" s="1"/>
      <c r="O102" s="1"/>
      <c r="R102" s="1"/>
      <c r="U102" s="1"/>
      <c r="X102" s="1"/>
      <c r="AA102" s="1"/>
    </row>
    <row r="103" spans="3:27" x14ac:dyDescent="0.25">
      <c r="C103" s="2"/>
      <c r="F103" s="1"/>
      <c r="L103" s="1"/>
      <c r="O103" s="1"/>
      <c r="R103" s="1"/>
      <c r="U103" s="1"/>
      <c r="X103" s="1"/>
      <c r="AA103" s="1"/>
    </row>
    <row r="104" spans="3:27" x14ac:dyDescent="0.25">
      <c r="C104" s="2"/>
      <c r="F104" s="1"/>
      <c r="L104" s="1"/>
      <c r="O104" s="1"/>
      <c r="R104" s="1"/>
      <c r="U104" s="1"/>
      <c r="X104" s="1"/>
      <c r="AA104" s="1"/>
    </row>
    <row r="105" spans="3:27" x14ac:dyDescent="0.25">
      <c r="C105" s="2"/>
      <c r="F105" s="1"/>
      <c r="L105" s="1"/>
      <c r="O105" s="1"/>
      <c r="R105" s="1"/>
      <c r="U105" s="1"/>
      <c r="X105" s="1"/>
      <c r="AA105" s="1"/>
    </row>
    <row r="106" spans="3:27" x14ac:dyDescent="0.25">
      <c r="C106" s="2"/>
      <c r="F106" s="1"/>
      <c r="L106" s="1"/>
      <c r="O106" s="1"/>
      <c r="R106" s="1"/>
      <c r="U106" s="1"/>
      <c r="X106" s="1"/>
      <c r="AA106" s="1"/>
    </row>
    <row r="107" spans="3:27" x14ac:dyDescent="0.25">
      <c r="C107" s="2"/>
      <c r="F107" s="1"/>
      <c r="L107" s="1"/>
      <c r="O107" s="1"/>
      <c r="R107" s="1"/>
      <c r="U107" s="1"/>
      <c r="X107" s="1"/>
      <c r="AA107" s="1"/>
    </row>
    <row r="108" spans="3:27" x14ac:dyDescent="0.25">
      <c r="C108" s="2"/>
      <c r="F108" s="1"/>
      <c r="L108" s="1"/>
      <c r="O108" s="1"/>
      <c r="R108" s="1"/>
      <c r="U108" s="1"/>
      <c r="X108" s="1"/>
      <c r="AA108" s="1"/>
    </row>
    <row r="109" spans="3:27" x14ac:dyDescent="0.25">
      <c r="C109" s="2"/>
      <c r="F109" s="1"/>
      <c r="L109" s="1"/>
      <c r="O109" s="1"/>
      <c r="R109" s="1"/>
      <c r="U109" s="1"/>
      <c r="X109" s="1"/>
      <c r="AA109" s="1"/>
    </row>
    <row r="110" spans="3:27" x14ac:dyDescent="0.25">
      <c r="C110" s="2"/>
      <c r="F110" s="1"/>
      <c r="L110" s="1"/>
      <c r="O110" s="1"/>
      <c r="R110" s="1"/>
      <c r="U110" s="1"/>
      <c r="X110" s="1"/>
      <c r="AA110" s="1"/>
    </row>
    <row r="111" spans="3:27" x14ac:dyDescent="0.25">
      <c r="C111" s="2"/>
      <c r="F111" s="1"/>
      <c r="L111" s="1"/>
      <c r="O111" s="1"/>
      <c r="R111" s="1"/>
      <c r="U111" s="1"/>
      <c r="X111" s="1"/>
      <c r="AA111" s="1"/>
    </row>
    <row r="112" spans="3:27" x14ac:dyDescent="0.25">
      <c r="C112" s="2"/>
      <c r="F112" s="1"/>
      <c r="L112" s="1"/>
      <c r="O112" s="1"/>
      <c r="R112" s="1"/>
      <c r="U112" s="1"/>
      <c r="X112" s="1"/>
      <c r="AA112" s="1"/>
    </row>
    <row r="113" spans="3:27" x14ac:dyDescent="0.25">
      <c r="C113" s="2"/>
      <c r="F113" s="1"/>
      <c r="L113" s="1"/>
      <c r="O113" s="1"/>
      <c r="R113" s="1"/>
      <c r="U113" s="1"/>
      <c r="X113" s="1"/>
      <c r="AA113" s="1"/>
    </row>
    <row r="114" spans="3:27" x14ac:dyDescent="0.25">
      <c r="C114" s="2"/>
      <c r="F114" s="1"/>
      <c r="L114" s="1"/>
      <c r="O114" s="1"/>
      <c r="R114" s="1"/>
      <c r="U114" s="1"/>
      <c r="X114" s="1"/>
      <c r="AA114" s="1"/>
    </row>
    <row r="115" spans="3:27" x14ac:dyDescent="0.25">
      <c r="C115" s="2"/>
      <c r="F115" s="1"/>
      <c r="L115" s="1"/>
      <c r="O115" s="1"/>
      <c r="R115" s="1"/>
      <c r="U115" s="1"/>
      <c r="X115" s="1"/>
      <c r="AA115" s="1"/>
    </row>
    <row r="116" spans="3:27" x14ac:dyDescent="0.25">
      <c r="C116" s="2"/>
      <c r="F116" s="1"/>
      <c r="L116" s="1"/>
      <c r="O116" s="1"/>
      <c r="R116" s="1"/>
      <c r="U116" s="1"/>
      <c r="X116" s="1"/>
      <c r="AA116" s="1"/>
    </row>
    <row r="117" spans="3:27" x14ac:dyDescent="0.25">
      <c r="C117" s="2"/>
      <c r="F117" s="1"/>
      <c r="L117" s="1"/>
      <c r="O117" s="1"/>
      <c r="R117" s="1"/>
      <c r="U117" s="1"/>
      <c r="X117" s="1"/>
      <c r="AA117" s="1"/>
    </row>
    <row r="118" spans="3:27" x14ac:dyDescent="0.25">
      <c r="C118" s="2"/>
      <c r="F118" s="1"/>
      <c r="L118" s="1"/>
      <c r="O118" s="1"/>
      <c r="R118" s="1"/>
      <c r="U118" s="1"/>
      <c r="X118" s="1"/>
      <c r="AA118" s="1"/>
    </row>
    <row r="119" spans="3:27" x14ac:dyDescent="0.25">
      <c r="C119" s="2"/>
      <c r="F119" s="1"/>
      <c r="L119" s="1"/>
      <c r="O119" s="1"/>
      <c r="R119" s="1"/>
      <c r="U119" s="1"/>
      <c r="X119" s="1"/>
      <c r="AA119" s="1"/>
    </row>
    <row r="120" spans="3:27" x14ac:dyDescent="0.25">
      <c r="C120" s="2"/>
      <c r="F120" s="1"/>
      <c r="L120" s="1"/>
      <c r="O120" s="1"/>
      <c r="R120" s="1"/>
      <c r="U120" s="1"/>
      <c r="X120" s="1"/>
      <c r="AA120" s="1"/>
    </row>
    <row r="121" spans="3:27" x14ac:dyDescent="0.25">
      <c r="C121" s="2"/>
      <c r="F121" s="1"/>
      <c r="L121" s="1"/>
      <c r="O121" s="1"/>
      <c r="R121" s="1"/>
      <c r="U121" s="1"/>
      <c r="X121" s="1"/>
      <c r="AA121" s="1"/>
    </row>
    <row r="122" spans="3:27" x14ac:dyDescent="0.25">
      <c r="C122" s="2"/>
      <c r="F122" s="1"/>
      <c r="L122" s="1"/>
      <c r="O122" s="1"/>
      <c r="R122" s="1"/>
      <c r="U122" s="1"/>
      <c r="X122" s="1"/>
      <c r="AA122" s="1"/>
    </row>
    <row r="123" spans="3:27" x14ac:dyDescent="0.25">
      <c r="C123" s="2"/>
      <c r="F123" s="1"/>
      <c r="L123" s="1"/>
      <c r="O123" s="1"/>
      <c r="R123" s="1"/>
      <c r="U123" s="1"/>
      <c r="X123" s="1"/>
      <c r="AA123" s="1"/>
    </row>
    <row r="124" spans="3:27" x14ac:dyDescent="0.25">
      <c r="C124" s="2"/>
      <c r="L124" s="1"/>
      <c r="O124" s="1"/>
      <c r="R124" s="1"/>
      <c r="U124" s="1"/>
      <c r="X124" s="1"/>
      <c r="AA124" s="1"/>
    </row>
    <row r="125" spans="3:27" x14ac:dyDescent="0.25">
      <c r="C125" s="2"/>
      <c r="L125" s="1"/>
      <c r="O125" s="1"/>
      <c r="R125" s="1"/>
      <c r="U125" s="1"/>
      <c r="X125" s="1"/>
      <c r="AA125" s="1"/>
    </row>
    <row r="126" spans="3:27" x14ac:dyDescent="0.25">
      <c r="C126" s="2"/>
      <c r="L126" s="1"/>
      <c r="O126" s="1"/>
      <c r="R126" s="1"/>
      <c r="U126" s="1"/>
      <c r="X126" s="1"/>
      <c r="AA126" s="1"/>
    </row>
    <row r="127" spans="3:27" x14ac:dyDescent="0.25">
      <c r="C127" s="2"/>
      <c r="L127" s="1"/>
      <c r="O127" s="1"/>
      <c r="R127" s="1"/>
      <c r="U127" s="1"/>
      <c r="X127" s="1"/>
      <c r="AA127" s="1"/>
    </row>
    <row r="128" spans="3:27" x14ac:dyDescent="0.25">
      <c r="C128" s="2"/>
      <c r="L128" s="1"/>
      <c r="O128" s="1"/>
      <c r="R128" s="1"/>
      <c r="U128" s="1"/>
      <c r="X128" s="1"/>
      <c r="AA128" s="1"/>
    </row>
    <row r="129" spans="3:27" x14ac:dyDescent="0.25">
      <c r="C129" s="2"/>
      <c r="L129" s="1"/>
      <c r="O129" s="1"/>
      <c r="R129" s="1"/>
      <c r="U129" s="1"/>
      <c r="X129" s="1"/>
      <c r="AA129" s="1"/>
    </row>
    <row r="130" spans="3:27" x14ac:dyDescent="0.25">
      <c r="C130" s="2"/>
      <c r="L130" s="1"/>
      <c r="O130" s="1"/>
      <c r="R130" s="1"/>
      <c r="U130" s="1"/>
      <c r="X130" s="1"/>
      <c r="AA130" s="1"/>
    </row>
    <row r="131" spans="3:27" x14ac:dyDescent="0.25">
      <c r="C131" s="2"/>
      <c r="L131" s="1"/>
      <c r="O131" s="1"/>
      <c r="R131" s="1"/>
      <c r="U131" s="1"/>
      <c r="X131" s="1"/>
      <c r="AA131" s="1"/>
    </row>
    <row r="132" spans="3:27" x14ac:dyDescent="0.25">
      <c r="C132" s="2"/>
      <c r="L132" s="1"/>
      <c r="O132" s="1"/>
      <c r="R132" s="1"/>
      <c r="U132" s="1"/>
      <c r="X132" s="1"/>
      <c r="AA132" s="1"/>
    </row>
    <row r="133" spans="3:27" x14ac:dyDescent="0.25">
      <c r="C133" s="2"/>
      <c r="L133" s="1"/>
      <c r="O133" s="1"/>
      <c r="R133" s="1"/>
      <c r="U133" s="1"/>
      <c r="X133" s="1"/>
      <c r="AA133" s="1"/>
    </row>
    <row r="134" spans="3:27" x14ac:dyDescent="0.25">
      <c r="C134" s="2"/>
      <c r="L134" s="1"/>
      <c r="O134" s="1"/>
      <c r="R134" s="1"/>
      <c r="U134" s="1"/>
      <c r="X134" s="1"/>
      <c r="AA134" s="1"/>
    </row>
    <row r="135" spans="3:27" x14ac:dyDescent="0.25">
      <c r="C135" s="2"/>
      <c r="L135" s="1"/>
      <c r="O135" s="1"/>
      <c r="R135" s="1"/>
      <c r="U135" s="1"/>
      <c r="X135" s="1"/>
      <c r="AA135" s="1"/>
    </row>
    <row r="136" spans="3:27" x14ac:dyDescent="0.25">
      <c r="C136" s="2"/>
      <c r="L136" s="1"/>
      <c r="O136" s="1"/>
      <c r="R136" s="1"/>
      <c r="U136" s="1"/>
      <c r="X136" s="1"/>
      <c r="AA136" s="1"/>
    </row>
    <row r="137" spans="3:27" x14ac:dyDescent="0.25">
      <c r="C137" s="2"/>
      <c r="L137" s="1"/>
      <c r="O137" s="1"/>
      <c r="R137" s="1"/>
      <c r="U137" s="1"/>
      <c r="X137" s="1"/>
      <c r="AA137" s="1"/>
    </row>
    <row r="138" spans="3:27" x14ac:dyDescent="0.25">
      <c r="C138" s="2"/>
      <c r="L138" s="1"/>
      <c r="O138" s="1"/>
      <c r="R138" s="1"/>
      <c r="U138" s="1"/>
      <c r="X138" s="1"/>
      <c r="AA138" s="1"/>
    </row>
    <row r="139" spans="3:27" x14ac:dyDescent="0.25">
      <c r="C139" s="2"/>
      <c r="L139" s="1"/>
      <c r="O139" s="1"/>
      <c r="R139" s="1"/>
      <c r="U139" s="1"/>
      <c r="X139" s="1"/>
      <c r="AA139" s="1"/>
    </row>
    <row r="140" spans="3:27" x14ac:dyDescent="0.25">
      <c r="C140" s="2"/>
      <c r="L140" s="1"/>
      <c r="O140" s="1"/>
      <c r="U140" s="1"/>
      <c r="X140" s="1"/>
      <c r="AA140" s="1"/>
    </row>
    <row r="141" spans="3:27" x14ac:dyDescent="0.25">
      <c r="C141" s="2"/>
      <c r="L141" s="1"/>
      <c r="O141" s="1"/>
      <c r="U141" s="1"/>
      <c r="X141" s="1"/>
      <c r="AA141" s="1"/>
    </row>
    <row r="142" spans="3:27" x14ac:dyDescent="0.25">
      <c r="C142" s="2"/>
      <c r="L142" s="1"/>
      <c r="O142" s="1"/>
      <c r="U142" s="1"/>
      <c r="X142" s="1"/>
      <c r="AA142" s="1"/>
    </row>
    <row r="143" spans="3:27" x14ac:dyDescent="0.25">
      <c r="C143" s="2"/>
      <c r="L143" s="1"/>
      <c r="O143" s="1"/>
      <c r="U143" s="1"/>
      <c r="X143" s="1"/>
      <c r="AA143" s="1"/>
    </row>
    <row r="144" spans="3:27" x14ac:dyDescent="0.25">
      <c r="C144" s="2"/>
      <c r="L144" s="1"/>
      <c r="O144" s="1"/>
      <c r="U144" s="1"/>
      <c r="X144" s="1"/>
      <c r="AA144" s="1"/>
    </row>
    <row r="145" spans="3:27" x14ac:dyDescent="0.25">
      <c r="C145" s="2"/>
      <c r="L145" s="1"/>
      <c r="O145" s="1"/>
      <c r="U145" s="1"/>
      <c r="X145" s="1"/>
      <c r="AA145" s="1"/>
    </row>
    <row r="146" spans="3:27" x14ac:dyDescent="0.25">
      <c r="C146" s="2"/>
      <c r="L146" s="1"/>
      <c r="O146" s="1"/>
      <c r="U146" s="1"/>
      <c r="X146" s="1"/>
      <c r="AA146" s="1"/>
    </row>
    <row r="147" spans="3:27" x14ac:dyDescent="0.25">
      <c r="C147" s="2"/>
      <c r="L147" s="1"/>
      <c r="O147" s="1"/>
      <c r="U147" s="1"/>
      <c r="X147" s="1"/>
      <c r="AA147" s="1"/>
    </row>
    <row r="148" spans="3:27" x14ac:dyDescent="0.25">
      <c r="C148" s="2"/>
      <c r="L148" s="1"/>
      <c r="O148" s="1"/>
      <c r="U148" s="1"/>
      <c r="X148" s="1"/>
      <c r="AA148" s="1"/>
    </row>
    <row r="149" spans="3:27" x14ac:dyDescent="0.25">
      <c r="C149" s="2"/>
      <c r="L149" s="1"/>
      <c r="O149" s="1"/>
      <c r="U149" s="1"/>
      <c r="X149" s="1"/>
      <c r="AA149" s="1"/>
    </row>
    <row r="150" spans="3:27" x14ac:dyDescent="0.25">
      <c r="C150" s="2"/>
      <c r="L150" s="1"/>
      <c r="O150" s="1"/>
      <c r="U150" s="1"/>
      <c r="X150" s="1"/>
      <c r="AA150" s="1"/>
    </row>
    <row r="151" spans="3:27" x14ac:dyDescent="0.25">
      <c r="C151" s="2"/>
      <c r="L151" s="1"/>
      <c r="O151" s="1"/>
      <c r="U151" s="1"/>
      <c r="X151" s="1"/>
      <c r="AA151" s="1"/>
    </row>
    <row r="152" spans="3:27" x14ac:dyDescent="0.25">
      <c r="C152" s="2"/>
      <c r="L152" s="1"/>
      <c r="O152" s="1"/>
      <c r="U152" s="1"/>
      <c r="X152" s="1"/>
      <c r="AA152" s="1"/>
    </row>
    <row r="153" spans="3:27" x14ac:dyDescent="0.25">
      <c r="L153" s="1"/>
      <c r="O153" s="1"/>
      <c r="U153" s="1"/>
      <c r="X153" s="1"/>
      <c r="AA153" s="1"/>
    </row>
    <row r="154" spans="3:27" x14ac:dyDescent="0.25">
      <c r="L154" s="1"/>
      <c r="O154" s="1"/>
      <c r="U154" s="1"/>
      <c r="X154" s="1"/>
      <c r="AA154" s="1"/>
    </row>
    <row r="155" spans="3:27" x14ac:dyDescent="0.25">
      <c r="L155" s="1"/>
      <c r="U155" s="1"/>
      <c r="X155" s="1"/>
      <c r="AA155" s="1"/>
    </row>
    <row r="156" spans="3:27" x14ac:dyDescent="0.25">
      <c r="L156" s="1"/>
      <c r="X156" s="1"/>
      <c r="AA156" s="1"/>
    </row>
    <row r="157" spans="3:27" x14ac:dyDescent="0.25">
      <c r="L157" s="1"/>
      <c r="X157" s="1"/>
      <c r="AA157" s="1"/>
    </row>
    <row r="158" spans="3:27" x14ac:dyDescent="0.25">
      <c r="L158" s="1"/>
      <c r="AA158" s="1"/>
    </row>
    <row r="159" spans="3:27" x14ac:dyDescent="0.25">
      <c r="L159" s="1"/>
      <c r="AA159" s="1"/>
    </row>
    <row r="160" spans="3:27" x14ac:dyDescent="0.25">
      <c r="L160" s="1"/>
      <c r="AA160" s="1"/>
    </row>
    <row r="161" spans="12:27" x14ac:dyDescent="0.25">
      <c r="L161" s="1"/>
      <c r="AA161" s="1"/>
    </row>
    <row r="162" spans="12:27" x14ac:dyDescent="0.25">
      <c r="L162" s="1"/>
      <c r="AA162" s="1"/>
    </row>
    <row r="163" spans="12:27" x14ac:dyDescent="0.25">
      <c r="L163" s="1"/>
      <c r="AA163" s="1"/>
    </row>
    <row r="164" spans="12:27" x14ac:dyDescent="0.25">
      <c r="L164" s="1"/>
      <c r="AA164" s="1"/>
    </row>
    <row r="165" spans="12:27" x14ac:dyDescent="0.25">
      <c r="L165" s="1"/>
      <c r="AA165" s="1"/>
    </row>
    <row r="166" spans="12:27" x14ac:dyDescent="0.25">
      <c r="L166" s="1"/>
      <c r="AA166" s="1"/>
    </row>
    <row r="167" spans="12:27" x14ac:dyDescent="0.25">
      <c r="L167" s="1"/>
      <c r="AA167" s="1"/>
    </row>
    <row r="168" spans="12:27" x14ac:dyDescent="0.25">
      <c r="L168" s="1"/>
      <c r="AA168" s="1"/>
    </row>
    <row r="169" spans="12:27" x14ac:dyDescent="0.25">
      <c r="L169" s="1"/>
      <c r="AA169" s="1"/>
    </row>
    <row r="170" spans="12:27" x14ac:dyDescent="0.25">
      <c r="L170" s="1"/>
      <c r="AA170" s="1"/>
    </row>
    <row r="171" spans="12:27" x14ac:dyDescent="0.25">
      <c r="L171" s="1"/>
      <c r="AA171" s="1"/>
    </row>
    <row r="172" spans="12:27" x14ac:dyDescent="0.25">
      <c r="L172" s="1"/>
      <c r="AA172" s="1"/>
    </row>
    <row r="173" spans="12:27" x14ac:dyDescent="0.25">
      <c r="L173" s="1"/>
      <c r="AA173" s="1"/>
    </row>
    <row r="174" spans="12:27" x14ac:dyDescent="0.25">
      <c r="L174" s="1"/>
      <c r="AA174" s="1"/>
    </row>
    <row r="175" spans="12:27" x14ac:dyDescent="0.25">
      <c r="L175" s="1"/>
      <c r="AA175" s="1"/>
    </row>
    <row r="176" spans="12:27" x14ac:dyDescent="0.25">
      <c r="L176" s="1"/>
      <c r="AA176" s="1"/>
    </row>
    <row r="177" spans="12:27" x14ac:dyDescent="0.25">
      <c r="L177" s="1"/>
      <c r="AA177" s="1"/>
    </row>
    <row r="178" spans="12:27" x14ac:dyDescent="0.25">
      <c r="L178" s="1"/>
      <c r="AA178" s="1"/>
    </row>
    <row r="179" spans="12:27" x14ac:dyDescent="0.25">
      <c r="L179" s="1"/>
      <c r="AA179" s="1"/>
    </row>
    <row r="180" spans="12:27" x14ac:dyDescent="0.25">
      <c r="L180" s="1"/>
      <c r="AA180" s="1"/>
    </row>
    <row r="181" spans="12:27" x14ac:dyDescent="0.25">
      <c r="L181" s="1"/>
      <c r="AA181" s="1"/>
    </row>
    <row r="182" spans="12:27" x14ac:dyDescent="0.25">
      <c r="L182" s="1"/>
      <c r="AA182" s="1"/>
    </row>
    <row r="183" spans="12:27" x14ac:dyDescent="0.25">
      <c r="L183" s="1"/>
      <c r="AA183" s="1"/>
    </row>
    <row r="184" spans="12:27" x14ac:dyDescent="0.25">
      <c r="L184" s="1"/>
      <c r="AA184" s="1"/>
    </row>
    <row r="185" spans="12:27" x14ac:dyDescent="0.25">
      <c r="L185" s="1"/>
      <c r="AA185" s="1"/>
    </row>
    <row r="186" spans="12:27" x14ac:dyDescent="0.25">
      <c r="L186" s="1"/>
      <c r="AA186" s="1"/>
    </row>
    <row r="187" spans="12:27" x14ac:dyDescent="0.25">
      <c r="L187" s="1"/>
      <c r="AA187" s="1"/>
    </row>
    <row r="188" spans="12:27" x14ac:dyDescent="0.25">
      <c r="L188" s="1"/>
      <c r="AA188" s="1"/>
    </row>
    <row r="189" spans="12:27" x14ac:dyDescent="0.25">
      <c r="L189" s="1"/>
      <c r="AA189" s="1"/>
    </row>
    <row r="190" spans="12:27" x14ac:dyDescent="0.25">
      <c r="AA190" s="1"/>
    </row>
    <row r="191" spans="12:27" x14ac:dyDescent="0.25">
      <c r="AA191" s="1"/>
    </row>
    <row r="192" spans="12:27" x14ac:dyDescent="0.25">
      <c r="AA192" s="1"/>
    </row>
    <row r="193" spans="27:27" x14ac:dyDescent="0.25">
      <c r="AA193" s="1"/>
    </row>
    <row r="194" spans="27:27" x14ac:dyDescent="0.25">
      <c r="AA194" s="1"/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versnijdingen_gemeenten</vt:lpstr>
      <vt:lpstr>versnijdingen_provincies</vt:lpstr>
    </vt:vector>
  </TitlesOfParts>
  <Company>AGIV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Vanderstraete</dc:creator>
  <cp:lastModifiedBy>Tony Vanderstraete</cp:lastModifiedBy>
  <dcterms:created xsi:type="dcterms:W3CDTF">2014-03-06T14:30:39Z</dcterms:created>
  <dcterms:modified xsi:type="dcterms:W3CDTF">2015-02-06T10:57:41Z</dcterms:modified>
</cp:coreProperties>
</file>